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172.20.7.23\disc\02 課：企画推進班\1074　相談支援従事者研修事業\R7\03_委託契約\05_計画承認（初任・現任・専門コース別のみ）\03_主任研修\02_計画承認\HP掲載\作業用\"/>
    </mc:Choice>
  </mc:AlternateContent>
  <xr:revisionPtr revIDLastSave="0" documentId="13_ncr:1_{C33C6C25-FD70-4695-8C52-731CA774E3CB}" xr6:coauthVersionLast="47" xr6:coauthVersionMax="47" xr10:uidLastSave="{00000000-0000-0000-0000-000000000000}"/>
  <bookViews>
    <workbookView xWindow="20370" yWindow="-4860" windowWidth="29040" windowHeight="15720" xr2:uid="{00000000-000D-0000-FFFF-FFFF00000000}"/>
  </bookViews>
  <sheets>
    <sheet name="受講申込書" sheetId="2" r:id="rId1"/>
    <sheet name="記載例" sheetId="1" r:id="rId2"/>
  </sheets>
  <definedNames>
    <definedName name="_xlnm.Print_Area" localSheetId="0">受講申込書!$A$1:$AJ$49</definedName>
  </definedNames>
  <calcPr calcId="0"/>
  <extLst>
    <ext uri="GoogleSheetsCustomDataVersion2">
      <go:sheetsCustomData xmlns:go="http://customooxmlschemas.google.com/" r:id="rId6" roundtripDataChecksum="lBuo7Mr6q0Jtfbb/yGTZJFVySh5DRFLjsXbn1/mQjNU="/>
    </ext>
  </extLst>
</workbook>
</file>

<file path=xl/sharedStrings.xml><?xml version="1.0" encoding="utf-8"?>
<sst xmlns="http://schemas.openxmlformats.org/spreadsheetml/2006/main" count="303" uniqueCount="111">
  <si>
    <t>申請様式1</t>
  </si>
  <si>
    <t>令和7年度宮城県障害者相談支援従事者主任研修　受講申込書</t>
  </si>
  <si>
    <t>令和</t>
  </si>
  <si>
    <t>7</t>
  </si>
  <si>
    <t>年</t>
  </si>
  <si>
    <t>11</t>
  </si>
  <si>
    <t>月</t>
  </si>
  <si>
    <t>△</t>
  </si>
  <si>
    <t>日</t>
  </si>
  <si>
    <t>ふりがな</t>
  </si>
  <si>
    <t>みやぎ　たろう</t>
  </si>
  <si>
    <t>受講の優先順位</t>
  </si>
  <si>
    <r>
      <rPr>
        <sz val="10"/>
        <color theme="1"/>
        <rFont val="UD Digi Kyokasho NK-R"/>
      </rPr>
      <t xml:space="preserve">受講者氏名
</t>
    </r>
    <r>
      <rPr>
        <sz val="8"/>
        <color theme="1"/>
        <rFont val="UD Digi Kyokasho NK-R"/>
      </rPr>
      <t>（自署）</t>
    </r>
  </si>
  <si>
    <t>宮城　太郎</t>
  </si>
  <si>
    <t>申込者数</t>
  </si>
  <si>
    <t>２</t>
  </si>
  <si>
    <t>人中</t>
  </si>
  <si>
    <t>１</t>
  </si>
  <si>
    <t>位</t>
  </si>
  <si>
    <t>自宅住所</t>
  </si>
  <si>
    <t>〒</t>
  </si>
  <si>
    <t>〇</t>
  </si>
  <si>
    <t>－</t>
  </si>
  <si>
    <t>※こちらに記載頂いた住所に研修テキストを送付いたします。</t>
  </si>
  <si>
    <t>宮城県△△市◇◇</t>
  </si>
  <si>
    <r>
      <rPr>
        <sz val="10"/>
        <color theme="1"/>
        <rFont val="UD Digi Kyokasho NK-R"/>
      </rPr>
      <t>生年月日</t>
    </r>
    <r>
      <rPr>
        <sz val="8"/>
        <color theme="1"/>
        <rFont val="UD Digi Kyokasho NK-R"/>
      </rPr>
      <t>（和暦）</t>
    </r>
  </si>
  <si>
    <t>元号</t>
  </si>
  <si>
    <t>昭和</t>
  </si>
  <si>
    <t>日生</t>
  </si>
  <si>
    <t>電話番号</t>
  </si>
  <si>
    <t>日中</t>
  </si>
  <si>
    <t>緊急時</t>
  </si>
  <si>
    <t>（研修当日に連絡が取れる番号をお書きください。）</t>
  </si>
  <si>
    <t>従事状況</t>
  </si>
  <si>
    <t>法人名</t>
  </si>
  <si>
    <t>社会福祉法人○○</t>
  </si>
  <si>
    <t>事業所名</t>
  </si>
  <si>
    <t>相談支援事業所○○</t>
  </si>
  <si>
    <t>平成</t>
  </si>
  <si>
    <t>事業所所在地</t>
  </si>
  <si>
    <t>メールアドレス</t>
  </si>
  <si>
    <t>〇〇〇〇＠○○.○○</t>
  </si>
  <si>
    <t>ＦＡＸ</t>
  </si>
  <si>
    <t>職名</t>
  </si>
  <si>
    <t>相談支援専門員</t>
  </si>
  <si>
    <t>主任相談支援専門員の配置人数</t>
  </si>
  <si>
    <t>０</t>
  </si>
  <si>
    <t>人</t>
  </si>
  <si>
    <t>現在、従事している事業の種類
（複数回答可）</t>
  </si>
  <si>
    <t>指定一般相談支援事業</t>
  </si>
  <si>
    <t>指定特定相談支援事業</t>
  </si>
  <si>
    <t>指定障害児相談支援事業</t>
  </si>
  <si>
    <t>基幹相談支援センター</t>
  </si>
  <si>
    <r>
      <rPr>
        <sz val="10"/>
        <color theme="1"/>
        <rFont val="UD Digi Kyokasho NK-R"/>
      </rPr>
      <t>障害者相談支援事業</t>
    </r>
    <r>
      <rPr>
        <sz val="9"/>
        <color theme="1"/>
        <rFont val="UD Digi Kyokasho NK-R"/>
      </rPr>
      <t>（市町村からの委託による「地域生活支援事業」）</t>
    </r>
  </si>
  <si>
    <t>相談支援従事者研修の受講状況</t>
  </si>
  <si>
    <t>初任者</t>
  </si>
  <si>
    <t>10</t>
  </si>
  <si>
    <t>現任</t>
  </si>
  <si>
    <t>１回目</t>
  </si>
  <si>
    <t>1</t>
  </si>
  <si>
    <t>２回目</t>
  </si>
  <si>
    <t>３回目</t>
  </si>
  <si>
    <t>主任</t>
  </si>
  <si>
    <t>通算従事期間</t>
  </si>
  <si>
    <t>１０</t>
  </si>
  <si>
    <r>
      <rPr>
        <sz val="10"/>
        <color theme="1"/>
        <rFont val="UD デジタル 教科書体 NK-R"/>
        <family val="3"/>
        <charset val="128"/>
      </rPr>
      <t>＊</t>
    </r>
    <r>
      <rPr>
        <u/>
        <sz val="10"/>
        <color theme="1"/>
        <rFont val="UD デジタル 教科書体 NK-R"/>
        <family val="3"/>
        <charset val="128"/>
      </rPr>
      <t>初めて修了した現任研修後</t>
    </r>
    <r>
      <rPr>
        <sz val="10"/>
        <color theme="1"/>
        <rFont val="UD デジタル 教科書体 NK-R"/>
        <family val="3"/>
        <charset val="128"/>
      </rPr>
      <t>に相談支援専門員として従事した期間の合計</t>
    </r>
  </si>
  <si>
    <r>
      <rPr>
        <sz val="10"/>
        <color theme="1"/>
        <rFont val="UD Digi Kyokasho NK-R"/>
      </rPr>
      <t>受講に当たり配慮が必要な事項</t>
    </r>
    <r>
      <rPr>
        <sz val="9"/>
        <color theme="1"/>
        <rFont val="UD Digi Kyokasho NK-R"/>
      </rPr>
      <t>（該当するもの全てにレ点）</t>
    </r>
  </si>
  <si>
    <t>車椅子使用</t>
  </si>
  <si>
    <t>手話通訳</t>
  </si>
  <si>
    <t>要約筆記</t>
  </si>
  <si>
    <t>拡大文字資料</t>
  </si>
  <si>
    <t>点訳資料</t>
  </si>
  <si>
    <t>その他（　　　　　　　　　　　　　　　　　　　　　　　　　　　　　　　　　　　　　　　　　　　　　　　　　　　　　　　　　　　　　　　　　　　　　　　）</t>
  </si>
  <si>
    <t>受講要件等
誓約事項
（確認後にレ点）</t>
  </si>
  <si>
    <t>記載内容に相違ありません。</t>
  </si>
  <si>
    <t>本研修の修了後、宮城県の相談支援の人材育成に関わる検討会及び障害者相談支援従事者研修の企画又は講師として関わることを誓約いたします。</t>
  </si>
  <si>
    <t>上記申込者を本研修の受講者として推薦します。</t>
  </si>
  <si>
    <t>＜事業所推薦＞</t>
  </si>
  <si>
    <t>法人名
（又は事業所名）</t>
  </si>
  <si>
    <t>代表者職・氏名</t>
  </si>
  <si>
    <t>〇〇〇　　　▲▲▲▲</t>
  </si>
  <si>
    <t>申込担当者職・氏名</t>
  </si>
  <si>
    <r>
      <rPr>
        <sz val="10"/>
        <color rgb="FFFF0000"/>
        <rFont val="Segoe UI Symbol"/>
        <family val="2"/>
      </rPr>
      <t>☐☐☐</t>
    </r>
    <r>
      <rPr>
        <sz val="10"/>
        <color rgb="FFFF0000"/>
        <rFont val="UD デジタル 教科書体 NK-R"/>
        <family val="3"/>
        <charset val="128"/>
      </rPr>
      <t>　　　</t>
    </r>
    <r>
      <rPr>
        <sz val="10"/>
        <color rgb="FFFF0000"/>
        <rFont val="Segoe UI Symbol"/>
        <family val="2"/>
      </rPr>
      <t>△△△△</t>
    </r>
  </si>
  <si>
    <t>申込担当者電話番号</t>
  </si>
  <si>
    <t>〇〇〇－〇〇〇－〇〇〇〇</t>
  </si>
  <si>
    <t>＜市町村推薦（自署）＞</t>
  </si>
  <si>
    <t>自治体名</t>
  </si>
  <si>
    <t>△△市</t>
  </si>
  <si>
    <t>担当部・課</t>
  </si>
  <si>
    <t>〇〇課</t>
  </si>
  <si>
    <t>（担当部・課）長</t>
  </si>
  <si>
    <t>担当者職・氏名</t>
  </si>
  <si>
    <t>☐☐☐　　　△△△△</t>
  </si>
  <si>
    <t>※市町村は推薦の判断にあたり、当該地域の自立支援協議会及び基幹相談支援センター等の意見を確認することができるものとします。</t>
  </si>
  <si>
    <t>【留意事項】</t>
  </si>
  <si>
    <t>〇　受講者氏名、事業所推薦、市町村推薦欄以外は手書き不可です。</t>
  </si>
  <si>
    <t>〇　事業所推薦、市町村推薦欄以外は、申込者ご自身でご記入ください。</t>
  </si>
  <si>
    <t>〇　例年記入漏れ、チェック漏れが多数あります。全ての項目が入力されているか確認をお願いします。</t>
  </si>
  <si>
    <t>〇　受講申込書やその他の申込書類は，１人１部ずつ提出してください。</t>
  </si>
  <si>
    <t>〇　申込内容は，本研修事業の運営，統計資料の作成，市町村への確認及び情報提供に使用することがあります。</t>
  </si>
  <si>
    <t>〇　研修修了後の従事状況について，県から照会する場合があります。</t>
  </si>
  <si>
    <t>〇　受講が決定した場合，自宅住所にテキストが届きます。</t>
  </si>
  <si>
    <t>〇　上記以外の目的で，本人の了承なく第三者に開示することはありません。</t>
  </si>
  <si>
    <r>
      <rPr>
        <sz val="10"/>
        <color theme="1"/>
        <rFont val="UD Digi Kyokasho NK-R"/>
      </rPr>
      <t xml:space="preserve">受講者氏名
</t>
    </r>
    <r>
      <rPr>
        <sz val="8"/>
        <color theme="1"/>
        <rFont val="UD Digi Kyokasho NK-R"/>
      </rPr>
      <t>（自署）</t>
    </r>
  </si>
  <si>
    <t>自署</t>
  </si>
  <si>
    <r>
      <rPr>
        <sz val="10"/>
        <color theme="1"/>
        <rFont val="UD Digi Kyokasho NK-R"/>
      </rPr>
      <t>生年月日</t>
    </r>
    <r>
      <rPr>
        <sz val="8"/>
        <color theme="1"/>
        <rFont val="UD Digi Kyokasho NK-R"/>
      </rPr>
      <t>（和暦）</t>
    </r>
  </si>
  <si>
    <r>
      <rPr>
        <sz val="10"/>
        <color theme="1"/>
        <rFont val="Arial"/>
        <family val="2"/>
      </rPr>
      <t xml:space="preserve">指定一般相談支援事業
</t>
    </r>
    <r>
      <rPr>
        <sz val="10"/>
        <color rgb="FFFF0000"/>
        <rFont val="Arial"/>
        <family val="2"/>
      </rPr>
      <t>（地域移行・地域定着）</t>
    </r>
  </si>
  <si>
    <r>
      <rPr>
        <sz val="10"/>
        <color theme="1"/>
        <rFont val="UD Digi Kyokasho NK-R"/>
      </rPr>
      <t>障害者相談支援事業</t>
    </r>
    <r>
      <rPr>
        <sz val="9"/>
        <color theme="1"/>
        <rFont val="UD Digi Kyokasho NK-R"/>
      </rPr>
      <t>（市町村からの委託による「地域生活支援事業」）</t>
    </r>
  </si>
  <si>
    <r>
      <rPr>
        <sz val="10"/>
        <color theme="1"/>
        <rFont val="UD デジタル 教科書体 NK-R"/>
        <family val="3"/>
        <charset val="128"/>
      </rPr>
      <t>＊</t>
    </r>
    <r>
      <rPr>
        <u/>
        <sz val="10"/>
        <color rgb="FFFF0000"/>
        <rFont val="UD デジタル 教科書体 NK-R"/>
        <family val="3"/>
        <charset val="128"/>
      </rPr>
      <t>初めて修了した現任研修後</t>
    </r>
    <r>
      <rPr>
        <sz val="10"/>
        <color theme="1"/>
        <rFont val="UD デジタル 教科書体 NK-R"/>
        <family val="3"/>
        <charset val="128"/>
      </rPr>
      <t>に相談支援専門員として従事した期間の合計</t>
    </r>
  </si>
  <si>
    <r>
      <rPr>
        <sz val="10"/>
        <color theme="1"/>
        <rFont val="UD Digi Kyokasho NK-R"/>
      </rPr>
      <t>受講に当たり配慮が必要な事項</t>
    </r>
    <r>
      <rPr>
        <sz val="9"/>
        <color theme="1"/>
        <rFont val="UD Digi Kyokasho NK-R"/>
      </rPr>
      <t>（該当するもの全てにレ点）</t>
    </r>
  </si>
  <si>
    <t>.</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</si>
</sst>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scheme val="minor"/>
    </font>
    <font>
      <sz val="10"/>
      <color theme="1"/>
      <name val="UD Digi Kyokasho NK-R"/>
    </font>
    <font>
      <sz val="11"/>
      <name val="Calibri"/>
      <family val="2"/>
    </font>
    <font>
      <sz val="11"/>
      <color theme="1"/>
      <name val="游ゴシック"/>
      <family val="3"/>
      <charset val="128"/>
    </font>
    <font>
      <b/>
      <sz val="14"/>
      <color theme="1"/>
      <name val="UD デジタル 教科書体 NK-R"/>
      <family val="3"/>
      <charset val="128"/>
    </font>
    <font>
      <sz val="10"/>
      <color rgb="FFFF0000"/>
      <name val="UD デジタル 教科書体 NK-R"/>
      <family val="3"/>
      <charset val="128"/>
    </font>
    <font>
      <sz val="14"/>
      <color rgb="FFFF0000"/>
      <name val="HGS教科書体"/>
      <family val="1"/>
      <charset val="128"/>
    </font>
    <font>
      <sz val="10"/>
      <color theme="1"/>
      <name val="UD デジタル 教科書体 NK-R"/>
      <family val="3"/>
      <charset val="128"/>
    </font>
    <font>
      <sz val="10"/>
      <color rgb="FFFF0000"/>
      <name val="UD Digi Kyokasho NK-R"/>
    </font>
    <font>
      <sz val="11"/>
      <color theme="0"/>
      <name val="游ゴシック"/>
      <family val="3"/>
      <charset val="128"/>
    </font>
    <font>
      <sz val="11"/>
      <color theme="1"/>
      <name val="UD デジタル 教科書体 NK-R"/>
      <family val="3"/>
      <charset val="128"/>
    </font>
    <font>
      <sz val="11"/>
      <color rgb="FFFF0000"/>
      <name val="UD デジタル 教科書体 NK-R"/>
      <family val="3"/>
      <charset val="128"/>
    </font>
    <font>
      <sz val="10"/>
      <color theme="1"/>
      <name val="BIZ UDゴシック"/>
      <family val="3"/>
      <charset val="128"/>
    </font>
    <font>
      <b/>
      <sz val="11"/>
      <color theme="1"/>
      <name val="UD デジタル 教科書体 NK-R"/>
      <family val="3"/>
      <charset val="128"/>
    </font>
    <font>
      <b/>
      <sz val="10"/>
      <color theme="1"/>
      <name val="UD デジタル 教科書体 NK-R"/>
      <family val="3"/>
      <charset val="128"/>
    </font>
    <font>
      <sz val="14"/>
      <color rgb="FFB7B7B7"/>
      <name val="HGS教科書体"/>
      <family val="1"/>
      <charset val="128"/>
    </font>
    <font>
      <sz val="10"/>
      <color theme="1"/>
      <name val="Arial"/>
      <family val="2"/>
    </font>
    <font>
      <sz val="8"/>
      <color theme="1"/>
      <name val="UD Digi Kyokasho NK-R"/>
    </font>
    <font>
      <sz val="9"/>
      <color theme="1"/>
      <name val="UD Digi Kyokasho NK-R"/>
    </font>
    <font>
      <u/>
      <sz val="10"/>
      <color theme="1"/>
      <name val="UD デジタル 教科書体 NK-R"/>
      <family val="3"/>
      <charset val="128"/>
    </font>
    <font>
      <sz val="10"/>
      <color rgb="FFFF0000"/>
      <name val="Segoe UI Symbol"/>
      <family val="2"/>
    </font>
    <font>
      <sz val="10"/>
      <color rgb="FFFF0000"/>
      <name val="Arial"/>
      <family val="2"/>
    </font>
    <font>
      <u/>
      <sz val="10"/>
      <color rgb="FFFF0000"/>
      <name val="UD デジタル 教科書体 NK-R"/>
      <family val="3"/>
      <charset val="128"/>
    </font>
    <font>
      <sz val="6"/>
      <name val="Calibri"/>
      <family val="3"/>
      <charset val="128"/>
      <scheme val="minor"/>
    </font>
  </fonts>
  <fills count="5">
    <fill>
      <patternFill patternType="none"/>
    </fill>
    <fill>
      <patternFill patternType="gray125"/>
    </fill>
    <fill>
      <patternFill patternType="solid">
        <fgColor theme="0"/>
        <bgColor theme="0"/>
      </patternFill>
    </fill>
    <fill>
      <patternFill patternType="solid">
        <fgColor rgb="FFF2F2F2"/>
        <bgColor rgb="FFF2F2F2"/>
      </patternFill>
    </fill>
    <fill>
      <patternFill patternType="solid">
        <fgColor rgb="FFFFFF00"/>
        <bgColor rgb="FFFFFF00"/>
      </patternFill>
    </fill>
  </fills>
  <borders count="101">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bottom style="thin">
        <color rgb="FF000000"/>
      </bottom>
      <diagonal/>
    </border>
    <border>
      <left style="thin">
        <color rgb="FF000000"/>
      </left>
      <right style="dotted">
        <color rgb="FF000000"/>
      </right>
      <top style="medium">
        <color rgb="FF000000"/>
      </top>
      <bottom style="thin">
        <color rgb="FF000000"/>
      </bottom>
      <diagonal/>
    </border>
    <border>
      <left style="dotted">
        <color rgb="FF000000"/>
      </left>
      <right style="dotted">
        <color rgb="FF000000"/>
      </right>
      <top style="medium">
        <color rgb="FF000000"/>
      </top>
      <bottom style="thin">
        <color rgb="FF000000"/>
      </bottom>
      <diagonal/>
    </border>
    <border>
      <left style="dotted">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dotted">
        <color rgb="FF000000"/>
      </left>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dotted">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dotted">
        <color rgb="FF000000"/>
      </right>
      <top style="medium">
        <color rgb="FF000000"/>
      </top>
      <bottom style="medium">
        <color rgb="FF000000"/>
      </bottom>
      <diagonal/>
    </border>
    <border>
      <left/>
      <right style="dotted">
        <color rgb="FF000000"/>
      </right>
      <top style="medium">
        <color rgb="FF000000"/>
      </top>
      <bottom style="thin">
        <color rgb="FF000000"/>
      </bottom>
      <diagonal/>
    </border>
    <border>
      <left style="thin">
        <color rgb="FF000000"/>
      </left>
      <right style="dotted">
        <color rgb="FF000000"/>
      </right>
      <top/>
      <bottom style="medium">
        <color rgb="FF000000"/>
      </bottom>
      <diagonal/>
    </border>
    <border>
      <left/>
      <right style="dotted">
        <color rgb="FF000000"/>
      </right>
      <top/>
      <bottom style="medium">
        <color rgb="FF000000"/>
      </bottom>
      <diagonal/>
    </border>
    <border>
      <left style="dotted">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dotted">
        <color rgb="FF000000"/>
      </left>
      <right style="dotted">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dotted">
        <color rgb="FF000000"/>
      </right>
      <top style="thin">
        <color rgb="FF000000"/>
      </top>
      <bottom style="medium">
        <color rgb="FF000000"/>
      </bottom>
      <diagonal/>
    </border>
    <border>
      <left/>
      <right style="dotted">
        <color rgb="FF000000"/>
      </right>
      <top style="thin">
        <color rgb="FF000000"/>
      </top>
      <bottom style="medium">
        <color rgb="FF000000"/>
      </bottom>
      <diagonal/>
    </border>
    <border>
      <left style="dotted">
        <color rgb="FF000000"/>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top/>
      <bottom/>
      <diagonal/>
    </border>
    <border>
      <left/>
      <right style="thin">
        <color rgb="FF000000"/>
      </right>
      <top/>
      <bottom style="thin">
        <color rgb="FF000000"/>
      </bottom>
      <diagonal/>
    </border>
    <border>
      <left style="thin">
        <color rgb="FF000000"/>
      </left>
      <right style="dotted">
        <color rgb="FF000000"/>
      </right>
      <top style="thin">
        <color rgb="FF000000"/>
      </top>
      <bottom style="thin">
        <color rgb="FF000000"/>
      </bottom>
      <diagonal/>
    </border>
    <border>
      <left/>
      <right style="dotted">
        <color rgb="FF000000"/>
      </right>
      <top style="thin">
        <color rgb="FF000000"/>
      </top>
      <bottom style="thin">
        <color rgb="FF000000"/>
      </bottom>
      <diagonal/>
    </border>
    <border>
      <left style="dotted">
        <color rgb="FF000000"/>
      </left>
      <right style="thin">
        <color rgb="FF000000"/>
      </right>
      <top style="thin">
        <color rgb="FF000000"/>
      </top>
      <bottom style="thin">
        <color rgb="FF000000"/>
      </bottom>
      <diagonal/>
    </border>
    <border>
      <left style="dotted">
        <color rgb="FF000000"/>
      </left>
      <right style="dotted">
        <color rgb="FF000000"/>
      </right>
      <top style="thin">
        <color rgb="FF000000"/>
      </top>
      <bottom style="thin">
        <color rgb="FF000000"/>
      </bottom>
      <diagonal/>
    </border>
    <border>
      <left style="thin">
        <color rgb="FF000000"/>
      </left>
      <right style="dotted">
        <color rgb="FF000000"/>
      </right>
      <top/>
      <bottom/>
      <diagonal/>
    </border>
    <border>
      <left/>
      <right style="dotted">
        <color rgb="FF000000"/>
      </right>
      <top/>
      <bottom/>
      <diagonal/>
    </border>
    <border>
      <left style="dotted">
        <color rgb="FF000000"/>
      </left>
      <right style="thin">
        <color rgb="FF000000"/>
      </right>
      <top/>
      <bottom/>
      <diagonal/>
    </border>
    <border>
      <left style="thin">
        <color rgb="FF000000"/>
      </left>
      <right style="thin">
        <color rgb="FF000000"/>
      </right>
      <top/>
      <bottom/>
      <diagonal/>
    </border>
    <border>
      <left style="dotted">
        <color rgb="FF000000"/>
      </left>
      <right style="dotted">
        <color rgb="FF000000"/>
      </right>
      <top/>
      <bottom/>
      <diagonal/>
    </border>
    <border>
      <left style="dotted">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s>
  <cellStyleXfs count="1">
    <xf numFmtId="0" fontId="0" fillId="0" borderId="0"/>
  </cellStyleXfs>
  <cellXfs count="270">
    <xf numFmtId="0" fontId="0" fillId="0" borderId="0" xfId="0" applyFont="1" applyAlignment="1">
      <alignment vertical="center"/>
    </xf>
    <xf numFmtId="49" fontId="1" fillId="0" borderId="0" xfId="0" applyNumberFormat="1" applyFont="1" applyAlignment="1">
      <alignment vertical="center"/>
    </xf>
    <xf numFmtId="0" fontId="3" fillId="0" borderId="0" xfId="0" applyFont="1" applyAlignment="1">
      <alignment vertical="center"/>
    </xf>
    <xf numFmtId="49" fontId="1" fillId="2" borderId="7" xfId="0" applyNumberFormat="1" applyFont="1" applyFill="1" applyBorder="1" applyAlignment="1">
      <alignment vertical="center"/>
    </xf>
    <xf numFmtId="49" fontId="1" fillId="2" borderId="7" xfId="0" applyNumberFormat="1" applyFont="1" applyFill="1" applyBorder="1" applyAlignment="1">
      <alignment horizontal="left" vertical="center"/>
    </xf>
    <xf numFmtId="49" fontId="1" fillId="2" borderId="7" xfId="0" applyNumberFormat="1" applyFont="1" applyFill="1" applyBorder="1" applyAlignment="1">
      <alignment horizontal="center" vertical="center"/>
    </xf>
    <xf numFmtId="49" fontId="1" fillId="0" borderId="0" xfId="0" applyNumberFormat="1" applyFont="1" applyAlignment="1">
      <alignment horizontal="center" vertical="center"/>
    </xf>
    <xf numFmtId="49" fontId="1" fillId="0" borderId="18" xfId="0" applyNumberFormat="1" applyFont="1" applyBorder="1" applyAlignment="1">
      <alignment horizontal="center" vertical="center"/>
    </xf>
    <xf numFmtId="49" fontId="1" fillId="2" borderId="22" xfId="0" applyNumberFormat="1" applyFont="1" applyFill="1" applyBorder="1" applyAlignment="1">
      <alignment horizontal="center" vertical="center"/>
    </xf>
    <xf numFmtId="49" fontId="5" fillId="0" borderId="23" xfId="0" applyNumberFormat="1" applyFont="1" applyBorder="1" applyAlignment="1">
      <alignment horizontal="center" vertical="center"/>
    </xf>
    <xf numFmtId="49" fontId="5" fillId="0" borderId="24" xfId="0" applyNumberFormat="1" applyFont="1" applyBorder="1" applyAlignment="1">
      <alignment horizontal="center" vertical="center"/>
    </xf>
    <xf numFmtId="49" fontId="5" fillId="0" borderId="25" xfId="0" applyNumberFormat="1" applyFont="1" applyBorder="1" applyAlignment="1">
      <alignment horizontal="center" vertical="center"/>
    </xf>
    <xf numFmtId="49" fontId="1" fillId="2" borderId="26" xfId="0" applyNumberFormat="1" applyFont="1" applyFill="1" applyBorder="1" applyAlignment="1">
      <alignment horizontal="center" vertical="center"/>
    </xf>
    <xf numFmtId="49" fontId="5" fillId="0" borderId="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1" fillId="0" borderId="11" xfId="0" applyNumberFormat="1" applyFont="1" applyBorder="1" applyAlignment="1">
      <alignment horizontal="center" vertical="center"/>
    </xf>
    <xf numFmtId="49" fontId="1" fillId="0" borderId="12" xfId="0" applyNumberFormat="1" applyFont="1" applyBorder="1" applyAlignment="1">
      <alignment horizontal="left" vertical="center"/>
    </xf>
    <xf numFmtId="49" fontId="5" fillId="0" borderId="2" xfId="0" applyNumberFormat="1" applyFont="1" applyBorder="1" applyAlignment="1">
      <alignment horizontal="center" vertical="center"/>
    </xf>
    <xf numFmtId="49" fontId="5" fillId="0" borderId="33" xfId="0" applyNumberFormat="1" applyFont="1" applyBorder="1" applyAlignment="1">
      <alignment horizontal="center" vertical="center"/>
    </xf>
    <xf numFmtId="49" fontId="1" fillId="2" borderId="34" xfId="0" applyNumberFormat="1" applyFont="1" applyFill="1" applyBorder="1" applyAlignment="1">
      <alignment horizontal="center" vertical="center"/>
    </xf>
    <xf numFmtId="49" fontId="5" fillId="0" borderId="35" xfId="0" applyNumberFormat="1" applyFont="1" applyBorder="1" applyAlignment="1">
      <alignment horizontal="center" vertical="center"/>
    </xf>
    <xf numFmtId="49" fontId="5" fillId="0" borderId="31" xfId="0" applyNumberFormat="1" applyFont="1" applyBorder="1" applyAlignment="1">
      <alignment horizontal="center" vertical="center"/>
    </xf>
    <xf numFmtId="0" fontId="1" fillId="0" borderId="2" xfId="0" applyFont="1" applyBorder="1" applyAlignment="1">
      <alignment vertical="center"/>
    </xf>
    <xf numFmtId="0" fontId="1" fillId="0" borderId="3" xfId="0" applyFont="1" applyBorder="1" applyAlignment="1">
      <alignment vertical="center"/>
    </xf>
    <xf numFmtId="49" fontId="5" fillId="0" borderId="36" xfId="0" applyNumberFormat="1" applyFont="1" applyBorder="1" applyAlignment="1">
      <alignment horizontal="center" vertical="center"/>
    </xf>
    <xf numFmtId="0" fontId="1" fillId="0" borderId="9" xfId="0" applyFont="1" applyBorder="1" applyAlignment="1">
      <alignment horizontal="center" vertical="center"/>
    </xf>
    <xf numFmtId="49" fontId="1" fillId="0" borderId="9" xfId="0" applyNumberFormat="1" applyFont="1" applyBorder="1" applyAlignment="1">
      <alignment horizontal="center" vertical="center"/>
    </xf>
    <xf numFmtId="0" fontId="1" fillId="0" borderId="12" xfId="0" applyFont="1" applyBorder="1" applyAlignment="1">
      <alignment horizontal="center" vertical="center"/>
    </xf>
    <xf numFmtId="49" fontId="5" fillId="0" borderId="37" xfId="0" applyNumberFormat="1" applyFont="1" applyBorder="1" applyAlignment="1">
      <alignment horizontal="center" vertical="center"/>
    </xf>
    <xf numFmtId="49" fontId="5" fillId="0" borderId="38" xfId="0" applyNumberFormat="1" applyFont="1" applyBorder="1" applyAlignment="1">
      <alignment horizontal="center" vertical="center"/>
    </xf>
    <xf numFmtId="49" fontId="5" fillId="0" borderId="29" xfId="0" applyNumberFormat="1" applyFont="1" applyBorder="1" applyAlignment="1">
      <alignment horizontal="center" vertical="center"/>
    </xf>
    <xf numFmtId="49" fontId="5" fillId="0" borderId="39" xfId="0" applyNumberFormat="1" applyFont="1" applyBorder="1" applyAlignment="1">
      <alignment horizontal="center" vertical="center"/>
    </xf>
    <xf numFmtId="49" fontId="1" fillId="2" borderId="40" xfId="0" applyNumberFormat="1" applyFont="1" applyFill="1" applyBorder="1" applyAlignment="1">
      <alignment horizontal="center" vertical="center"/>
    </xf>
    <xf numFmtId="49" fontId="5" fillId="0" borderId="41" xfId="0" applyNumberFormat="1" applyFont="1" applyBorder="1" applyAlignment="1">
      <alignment horizontal="center" vertical="center"/>
    </xf>
    <xf numFmtId="49" fontId="1" fillId="2" borderId="42" xfId="0" applyNumberFormat="1" applyFont="1" applyFill="1" applyBorder="1" applyAlignment="1">
      <alignment horizontal="center" vertical="center"/>
    </xf>
    <xf numFmtId="49" fontId="5" fillId="0" borderId="43" xfId="0" applyNumberFormat="1" applyFont="1" applyBorder="1" applyAlignment="1">
      <alignment horizontal="center" vertical="center"/>
    </xf>
    <xf numFmtId="49" fontId="5" fillId="0" borderId="44" xfId="0" applyNumberFormat="1" applyFont="1" applyBorder="1" applyAlignment="1">
      <alignment horizontal="center" vertical="center"/>
    </xf>
    <xf numFmtId="49" fontId="5" fillId="0" borderId="14" xfId="0" applyNumberFormat="1" applyFont="1" applyBorder="1" applyAlignment="1">
      <alignment horizontal="center" vertical="center"/>
    </xf>
    <xf numFmtId="49" fontId="5" fillId="0" borderId="45" xfId="0" applyNumberFormat="1"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9" fillId="0" borderId="0" xfId="0" applyFont="1" applyAlignment="1">
      <alignment vertical="center"/>
    </xf>
    <xf numFmtId="49" fontId="5" fillId="0" borderId="53" xfId="0" applyNumberFormat="1" applyFont="1" applyBorder="1" applyAlignment="1">
      <alignment horizontal="center" vertical="center"/>
    </xf>
    <xf numFmtId="0" fontId="10" fillId="0" borderId="54" xfId="0" applyFont="1" applyBorder="1" applyAlignment="1">
      <alignment vertical="center"/>
    </xf>
    <xf numFmtId="0" fontId="1" fillId="0" borderId="54" xfId="0" applyFont="1" applyBorder="1" applyAlignment="1">
      <alignment horizontal="center" vertical="center" wrapText="1"/>
    </xf>
    <xf numFmtId="49" fontId="1" fillId="0" borderId="54" xfId="0" applyNumberFormat="1" applyFont="1" applyBorder="1" applyAlignment="1">
      <alignment horizontal="center" vertical="center"/>
    </xf>
    <xf numFmtId="49" fontId="1" fillId="0" borderId="56" xfId="0" applyNumberFormat="1" applyFont="1" applyBorder="1" applyAlignment="1">
      <alignment horizontal="center" vertical="center"/>
    </xf>
    <xf numFmtId="0" fontId="1" fillId="4" borderId="65" xfId="0" applyFont="1" applyFill="1" applyBorder="1" applyAlignment="1">
      <alignment horizontal="center" vertical="center"/>
    </xf>
    <xf numFmtId="49" fontId="7" fillId="0" borderId="11" xfId="0" applyNumberFormat="1" applyFont="1" applyBorder="1" applyAlignment="1">
      <alignment vertical="center" wrapText="1"/>
    </xf>
    <xf numFmtId="49" fontId="7" fillId="2" borderId="26" xfId="0" applyNumberFormat="1" applyFont="1" applyFill="1" applyBorder="1" applyAlignment="1">
      <alignment vertical="center"/>
    </xf>
    <xf numFmtId="0" fontId="3" fillId="0" borderId="60" xfId="0" applyFont="1" applyBorder="1" applyAlignment="1">
      <alignment vertical="center"/>
    </xf>
    <xf numFmtId="0" fontId="10" fillId="0" borderId="9" xfId="0" applyFont="1" applyBorder="1" applyAlignment="1">
      <alignment vertical="center"/>
    </xf>
    <xf numFmtId="0" fontId="10" fillId="0" borderId="12" xfId="0" applyFont="1" applyBorder="1" applyAlignment="1">
      <alignment vertical="center"/>
    </xf>
    <xf numFmtId="0" fontId="10" fillId="0" borderId="53" xfId="0" applyFont="1" applyBorder="1" applyAlignment="1">
      <alignment vertical="center"/>
    </xf>
    <xf numFmtId="49" fontId="7" fillId="0" borderId="54" xfId="0" applyNumberFormat="1" applyFont="1" applyBorder="1" applyAlignment="1">
      <alignment vertical="center" wrapText="1"/>
    </xf>
    <xf numFmtId="49" fontId="5" fillId="0" borderId="54" xfId="0" applyNumberFormat="1" applyFont="1" applyBorder="1" applyAlignment="1">
      <alignment horizontal="center" vertical="center" wrapText="1"/>
    </xf>
    <xf numFmtId="49" fontId="7" fillId="2" borderId="73" xfId="0" applyNumberFormat="1" applyFont="1" applyFill="1" applyBorder="1" applyAlignment="1">
      <alignment vertical="center"/>
    </xf>
    <xf numFmtId="0" fontId="7" fillId="0" borderId="53" xfId="0" applyFont="1" applyBorder="1" applyAlignment="1">
      <alignment vertical="center"/>
    </xf>
    <xf numFmtId="0" fontId="7" fillId="0" borderId="54" xfId="0" applyFont="1" applyBorder="1" applyAlignment="1">
      <alignment vertical="center"/>
    </xf>
    <xf numFmtId="49" fontId="7" fillId="2" borderId="74" xfId="0" applyNumberFormat="1" applyFont="1" applyFill="1" applyBorder="1" applyAlignment="1">
      <alignment vertical="center"/>
    </xf>
    <xf numFmtId="49" fontId="7" fillId="0" borderId="54" xfId="0" applyNumberFormat="1" applyFont="1" applyBorder="1" applyAlignment="1">
      <alignment horizontal="center" vertical="center" wrapText="1"/>
    </xf>
    <xf numFmtId="49" fontId="7" fillId="2" borderId="75" xfId="0" applyNumberFormat="1" applyFont="1" applyFill="1" applyBorder="1" applyAlignment="1">
      <alignment vertical="center"/>
    </xf>
    <xf numFmtId="49" fontId="7" fillId="0" borderId="67" xfId="0" applyNumberFormat="1" applyFont="1" applyBorder="1" applyAlignment="1">
      <alignment vertical="center" wrapText="1"/>
    </xf>
    <xf numFmtId="49" fontId="1" fillId="2" borderId="40" xfId="0" applyNumberFormat="1" applyFont="1" applyFill="1" applyBorder="1" applyAlignment="1">
      <alignment vertical="center"/>
    </xf>
    <xf numFmtId="0" fontId="7" fillId="0" borderId="60" xfId="0" applyFont="1" applyBorder="1" applyAlignment="1">
      <alignment vertical="center"/>
    </xf>
    <xf numFmtId="0" fontId="7" fillId="0" borderId="29" xfId="0" applyFont="1" applyBorder="1" applyAlignment="1">
      <alignment vertical="center"/>
    </xf>
    <xf numFmtId="0" fontId="7" fillId="0" borderId="61" xfId="0" applyFont="1" applyBorder="1" applyAlignment="1">
      <alignment vertical="center"/>
    </xf>
    <xf numFmtId="49" fontId="7" fillId="0" borderId="2" xfId="0" applyNumberFormat="1" applyFont="1" applyBorder="1" applyAlignment="1">
      <alignment vertical="center" wrapText="1"/>
    </xf>
    <xf numFmtId="49" fontId="1" fillId="2" borderId="76" xfId="0" applyNumberFormat="1" applyFont="1" applyFill="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1" fillId="4" borderId="26" xfId="0" applyFont="1" applyFill="1" applyBorder="1" applyAlignment="1">
      <alignment horizontal="center" vertical="center"/>
    </xf>
    <xf numFmtId="49" fontId="1" fillId="4" borderId="42" xfId="0" applyNumberFormat="1" applyFont="1" applyFill="1" applyBorder="1" applyAlignment="1">
      <alignment horizontal="center" vertical="center" wrapText="1"/>
    </xf>
    <xf numFmtId="0" fontId="1" fillId="4" borderId="77" xfId="0" applyFont="1" applyFill="1" applyBorder="1" applyAlignment="1">
      <alignment vertical="center"/>
    </xf>
    <xf numFmtId="0" fontId="1" fillId="4" borderId="42" xfId="0" applyFont="1" applyFill="1" applyBorder="1" applyAlignment="1">
      <alignment vertical="top"/>
    </xf>
    <xf numFmtId="0" fontId="12" fillId="0" borderId="0" xfId="0" applyFont="1" applyAlignment="1">
      <alignment vertical="center"/>
    </xf>
    <xf numFmtId="0" fontId="13" fillId="0" borderId="0" xfId="0" applyFont="1" applyAlignment="1">
      <alignment vertical="center"/>
    </xf>
    <xf numFmtId="0" fontId="7" fillId="0" borderId="0" xfId="0" applyFont="1" applyAlignment="1">
      <alignment vertical="center"/>
    </xf>
    <xf numFmtId="0" fontId="7" fillId="0" borderId="62" xfId="0" applyFont="1" applyBorder="1" applyAlignment="1">
      <alignment vertical="center"/>
    </xf>
    <xf numFmtId="0" fontId="14" fillId="0" borderId="63" xfId="0" applyFont="1" applyBorder="1" applyAlignment="1">
      <alignment vertical="center"/>
    </xf>
    <xf numFmtId="0" fontId="7" fillId="0" borderId="63" xfId="0" applyFont="1" applyBorder="1" applyAlignment="1">
      <alignment vertical="center"/>
    </xf>
    <xf numFmtId="0" fontId="7" fillId="0" borderId="64" xfId="0" applyFont="1" applyBorder="1" applyAlignment="1">
      <alignment vertical="center"/>
    </xf>
    <xf numFmtId="0" fontId="5" fillId="0" borderId="60" xfId="0" applyFont="1" applyBorder="1" applyAlignment="1">
      <alignment vertical="center"/>
    </xf>
    <xf numFmtId="0" fontId="7" fillId="0" borderId="72" xfId="0" applyFont="1" applyBorder="1" applyAlignment="1">
      <alignment vertical="center"/>
    </xf>
    <xf numFmtId="0" fontId="7" fillId="0" borderId="78" xfId="0" applyFont="1" applyBorder="1" applyAlignment="1">
      <alignment vertical="center"/>
    </xf>
    <xf numFmtId="0" fontId="5" fillId="0" borderId="63" xfId="0" applyFont="1" applyBorder="1" applyAlignment="1">
      <alignment vertical="center"/>
    </xf>
    <xf numFmtId="0" fontId="5" fillId="0" borderId="54" xfId="0" applyFont="1" applyBorder="1" applyAlignment="1">
      <alignment vertical="center"/>
    </xf>
    <xf numFmtId="0" fontId="7" fillId="0" borderId="59" xfId="0" applyFont="1" applyBorder="1" applyAlignment="1">
      <alignment vertical="center"/>
    </xf>
    <xf numFmtId="0" fontId="7" fillId="0" borderId="60" xfId="0" applyFont="1" applyBorder="1" applyAlignment="1">
      <alignment horizontal="center" vertical="center"/>
    </xf>
    <xf numFmtId="0" fontId="7" fillId="0" borderId="79" xfId="0" applyFont="1" applyBorder="1" applyAlignment="1">
      <alignment vertical="center"/>
    </xf>
    <xf numFmtId="0" fontId="7" fillId="0" borderId="0" xfId="0" applyFont="1" applyAlignment="1">
      <alignment horizontal="center" vertical="center"/>
    </xf>
    <xf numFmtId="0" fontId="7" fillId="0" borderId="63" xfId="0" applyFont="1" applyBorder="1" applyAlignment="1">
      <alignment horizontal="center" vertical="center"/>
    </xf>
    <xf numFmtId="0" fontId="1" fillId="0" borderId="0" xfId="0" applyFont="1" applyAlignment="1">
      <alignment horizontal="left" vertical="center"/>
    </xf>
    <xf numFmtId="49" fontId="1" fillId="0" borderId="0" xfId="0" applyNumberFormat="1" applyFont="1" applyAlignment="1">
      <alignment horizontal="left" vertical="center"/>
    </xf>
    <xf numFmtId="0" fontId="7" fillId="0" borderId="0" xfId="0" applyFont="1" applyAlignment="1">
      <alignment horizontal="left" vertical="center"/>
    </xf>
    <xf numFmtId="49" fontId="7" fillId="0" borderId="0" xfId="0" applyNumberFormat="1" applyFont="1" applyAlignment="1">
      <alignment vertical="center"/>
    </xf>
    <xf numFmtId="49" fontId="7" fillId="0" borderId="0" xfId="0" applyNumberFormat="1" applyFont="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27" xfId="0" applyNumberFormat="1" applyFont="1" applyBorder="1" applyAlignment="1">
      <alignment horizontal="center" vertical="center"/>
    </xf>
    <xf numFmtId="49" fontId="7" fillId="0" borderId="2" xfId="0" applyNumberFormat="1" applyFont="1" applyBorder="1" applyAlignment="1">
      <alignment horizontal="center" vertical="center"/>
    </xf>
    <xf numFmtId="49" fontId="7" fillId="0" borderId="33" xfId="0" applyNumberFormat="1" applyFont="1" applyBorder="1" applyAlignment="1">
      <alignment horizontal="center" vertical="center"/>
    </xf>
    <xf numFmtId="49" fontId="7" fillId="0" borderId="35" xfId="0" applyNumberFormat="1" applyFont="1" applyBorder="1" applyAlignment="1">
      <alignment horizontal="center" vertical="center"/>
    </xf>
    <xf numFmtId="49" fontId="7" fillId="0" borderId="31" xfId="0" applyNumberFormat="1" applyFont="1" applyBorder="1" applyAlignment="1">
      <alignment horizontal="center" vertical="center"/>
    </xf>
    <xf numFmtId="49" fontId="7" fillId="0" borderId="36" xfId="0" applyNumberFormat="1" applyFont="1" applyBorder="1" applyAlignment="1">
      <alignment horizontal="center" vertical="center"/>
    </xf>
    <xf numFmtId="49" fontId="7" fillId="0" borderId="37" xfId="0" applyNumberFormat="1" applyFont="1" applyBorder="1" applyAlignment="1">
      <alignment horizontal="center" vertical="center"/>
    </xf>
    <xf numFmtId="49" fontId="7" fillId="0" borderId="38" xfId="0" applyNumberFormat="1" applyFont="1" applyBorder="1" applyAlignment="1">
      <alignment horizontal="center" vertical="center"/>
    </xf>
    <xf numFmtId="49" fontId="7" fillId="0" borderId="29" xfId="0" applyNumberFormat="1" applyFont="1" applyBorder="1" applyAlignment="1">
      <alignment horizontal="center" vertical="center"/>
    </xf>
    <xf numFmtId="49" fontId="7" fillId="0" borderId="39" xfId="0" applyNumberFormat="1" applyFont="1" applyBorder="1" applyAlignment="1">
      <alignment horizontal="center" vertical="center"/>
    </xf>
    <xf numFmtId="49" fontId="7" fillId="0" borderId="41" xfId="0" applyNumberFormat="1" applyFont="1" applyBorder="1" applyAlignment="1">
      <alignment horizontal="center" vertical="center"/>
    </xf>
    <xf numFmtId="49" fontId="7" fillId="0" borderId="43" xfId="0" applyNumberFormat="1" applyFont="1" applyBorder="1" applyAlignment="1">
      <alignment horizontal="center" vertical="center"/>
    </xf>
    <xf numFmtId="49" fontId="7" fillId="0" borderId="44"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45" xfId="0" applyNumberFormat="1" applyFont="1" applyBorder="1" applyAlignment="1">
      <alignment horizontal="center" vertical="center"/>
    </xf>
    <xf numFmtId="49" fontId="7" fillId="0" borderId="80" xfId="0" applyNumberFormat="1" applyFont="1" applyBorder="1" applyAlignment="1">
      <alignment horizontal="center" vertical="center"/>
    </xf>
    <xf numFmtId="49" fontId="7" fillId="0" borderId="81" xfId="0" applyNumberFormat="1" applyFont="1" applyBorder="1" applyAlignment="1">
      <alignment horizontal="center" vertical="center"/>
    </xf>
    <xf numFmtId="49" fontId="7" fillId="0" borderId="54" xfId="0" applyNumberFormat="1" applyFont="1" applyBorder="1" applyAlignment="1">
      <alignment horizontal="center" vertical="center"/>
    </xf>
    <xf numFmtId="49" fontId="7" fillId="0" borderId="82" xfId="0" applyNumberFormat="1" applyFont="1" applyBorder="1" applyAlignment="1">
      <alignment horizontal="center" vertical="center"/>
    </xf>
    <xf numFmtId="49" fontId="1" fillId="2" borderId="65" xfId="0" applyNumberFormat="1" applyFont="1" applyFill="1" applyBorder="1" applyAlignment="1">
      <alignment horizontal="center" vertical="center"/>
    </xf>
    <xf numFmtId="49" fontId="7" fillId="0" borderId="83" xfId="0" applyNumberFormat="1" applyFont="1" applyBorder="1" applyAlignment="1">
      <alignment horizontal="center" vertical="center"/>
    </xf>
    <xf numFmtId="49" fontId="7" fillId="0" borderId="84" xfId="0" applyNumberFormat="1" applyFont="1" applyBorder="1" applyAlignment="1">
      <alignment horizontal="center" vertical="center"/>
    </xf>
    <xf numFmtId="49" fontId="7" fillId="0" borderId="85" xfId="0" applyNumberFormat="1" applyFont="1" applyBorder="1" applyAlignment="1">
      <alignment horizontal="center" vertical="center"/>
    </xf>
    <xf numFmtId="49" fontId="7" fillId="0" borderId="86" xfId="0" applyNumberFormat="1" applyFont="1" applyBorder="1" applyAlignment="1">
      <alignment horizontal="center" vertical="center"/>
    </xf>
    <xf numFmtId="49" fontId="1" fillId="2" borderId="87" xfId="0" applyNumberFormat="1" applyFont="1" applyFill="1" applyBorder="1" applyAlignment="1">
      <alignment horizontal="center" vertical="center"/>
    </xf>
    <xf numFmtId="49" fontId="7" fillId="0" borderId="88" xfId="0" applyNumberFormat="1" applyFont="1" applyBorder="1" applyAlignment="1">
      <alignment horizontal="center" vertical="center"/>
    </xf>
    <xf numFmtId="49" fontId="7" fillId="0" borderId="89" xfId="0" applyNumberFormat="1" applyFont="1" applyBorder="1" applyAlignment="1">
      <alignment horizontal="center" vertical="center"/>
    </xf>
    <xf numFmtId="49" fontId="7" fillId="0" borderId="53" xfId="0" applyNumberFormat="1" applyFont="1" applyBorder="1" applyAlignment="1">
      <alignment horizontal="center" vertical="center"/>
    </xf>
    <xf numFmtId="0" fontId="10" fillId="0" borderId="60" xfId="0" applyFont="1" applyBorder="1" applyAlignment="1">
      <alignment vertical="center"/>
    </xf>
    <xf numFmtId="49" fontId="7" fillId="2" borderId="40" xfId="0" applyNumberFormat="1" applyFont="1" applyFill="1" applyBorder="1" applyAlignment="1">
      <alignment vertical="center"/>
    </xf>
    <xf numFmtId="0" fontId="10" fillId="0" borderId="0" xfId="0" applyFont="1" applyAlignment="1">
      <alignment vertical="center"/>
    </xf>
    <xf numFmtId="0" fontId="7" fillId="4" borderId="90" xfId="0" applyFont="1" applyFill="1" applyBorder="1" applyAlignment="1">
      <alignment vertical="center"/>
    </xf>
    <xf numFmtId="0" fontId="14" fillId="4" borderId="91" xfId="0" applyFont="1" applyFill="1" applyBorder="1" applyAlignment="1">
      <alignment vertical="center"/>
    </xf>
    <xf numFmtId="0" fontId="7" fillId="4" borderId="91" xfId="0" applyFont="1" applyFill="1" applyBorder="1" applyAlignment="1">
      <alignment vertical="center"/>
    </xf>
    <xf numFmtId="0" fontId="7" fillId="4" borderId="92" xfId="0" applyFont="1" applyFill="1" applyBorder="1" applyAlignment="1">
      <alignment vertical="center"/>
    </xf>
    <xf numFmtId="0" fontId="7" fillId="4" borderId="93" xfId="0" applyFont="1" applyFill="1" applyBorder="1" applyAlignment="1">
      <alignment vertical="center"/>
    </xf>
    <xf numFmtId="0" fontId="7" fillId="4" borderId="7" xfId="0" applyFont="1" applyFill="1" applyBorder="1" applyAlignment="1">
      <alignment vertical="center"/>
    </xf>
    <xf numFmtId="0" fontId="12" fillId="4" borderId="7" xfId="0" applyFont="1" applyFill="1" applyBorder="1" applyAlignment="1">
      <alignment vertical="center"/>
    </xf>
    <xf numFmtId="0" fontId="7" fillId="4" borderId="94" xfId="0" applyFont="1" applyFill="1" applyBorder="1" applyAlignment="1">
      <alignment vertical="center"/>
    </xf>
    <xf numFmtId="0" fontId="7" fillId="4" borderId="95" xfId="0" applyFont="1" applyFill="1" applyBorder="1" applyAlignment="1">
      <alignment vertical="center"/>
    </xf>
    <xf numFmtId="0" fontId="7" fillId="4" borderId="74" xfId="0" applyFont="1" applyFill="1" applyBorder="1" applyAlignment="1">
      <alignment vertical="center"/>
    </xf>
    <xf numFmtId="0" fontId="7" fillId="4" borderId="96" xfId="0" applyFont="1" applyFill="1" applyBorder="1" applyAlignment="1">
      <alignment vertical="center"/>
    </xf>
    <xf numFmtId="0" fontId="7" fillId="4" borderId="93" xfId="0" applyFont="1" applyFill="1" applyBorder="1" applyAlignment="1">
      <alignment horizontal="center" vertical="center"/>
    </xf>
    <xf numFmtId="0" fontId="7" fillId="4" borderId="97" xfId="0" applyFont="1" applyFill="1" applyBorder="1" applyAlignment="1">
      <alignment vertical="center"/>
    </xf>
    <xf numFmtId="0" fontId="7" fillId="4" borderId="91" xfId="0" applyFont="1" applyFill="1" applyBorder="1" applyAlignment="1">
      <alignment horizontal="center" vertical="center"/>
    </xf>
    <xf numFmtId="0" fontId="7" fillId="0" borderId="53" xfId="0" applyFont="1" applyBorder="1" applyAlignment="1">
      <alignment horizontal="center" vertical="center"/>
    </xf>
    <xf numFmtId="0" fontId="2" fillId="0" borderId="54" xfId="0" applyFont="1" applyBorder="1" applyAlignment="1">
      <alignment vertical="center"/>
    </xf>
    <xf numFmtId="0" fontId="10" fillId="0" borderId="54" xfId="0" applyFont="1" applyBorder="1" applyAlignment="1">
      <alignment horizontal="center" vertical="center"/>
    </xf>
    <xf numFmtId="49" fontId="7" fillId="0" borderId="54" xfId="0" applyNumberFormat="1" applyFont="1" applyBorder="1" applyAlignment="1">
      <alignment horizontal="center" vertical="center" wrapText="1"/>
    </xf>
    <xf numFmtId="0" fontId="1" fillId="2" borderId="68" xfId="0" applyFont="1" applyFill="1" applyBorder="1" applyAlignment="1">
      <alignment horizontal="left" vertical="center"/>
    </xf>
    <xf numFmtId="0" fontId="2" fillId="0" borderId="69" xfId="0" applyFont="1" applyBorder="1" applyAlignment="1">
      <alignment vertical="center"/>
    </xf>
    <xf numFmtId="0" fontId="2" fillId="0" borderId="70" xfId="0" applyFont="1" applyBorder="1" applyAlignment="1">
      <alignment vertical="center"/>
    </xf>
    <xf numFmtId="49" fontId="7" fillId="0" borderId="9" xfId="0" applyNumberFormat="1" applyFont="1" applyBorder="1" applyAlignment="1">
      <alignment horizontal="left" vertical="center"/>
    </xf>
    <xf numFmtId="0" fontId="2" fillId="0" borderId="9" xfId="0" applyFont="1" applyBorder="1" applyAlignment="1">
      <alignment vertical="center"/>
    </xf>
    <xf numFmtId="49" fontId="7" fillId="0" borderId="16" xfId="0" applyNumberFormat="1" applyFont="1" applyBorder="1" applyAlignment="1">
      <alignment horizontal="left" vertical="center"/>
    </xf>
    <xf numFmtId="0" fontId="2" fillId="0" borderId="14" xfId="0" applyFont="1" applyBorder="1" applyAlignment="1">
      <alignment vertical="center"/>
    </xf>
    <xf numFmtId="0" fontId="2" fillId="0" borderId="17" xfId="0" applyFont="1" applyBorder="1" applyAlignment="1">
      <alignment vertical="center"/>
    </xf>
    <xf numFmtId="49" fontId="1" fillId="2" borderId="32" xfId="0" applyNumberFormat="1" applyFont="1" applyFill="1" applyBorder="1" applyAlignment="1">
      <alignment horizontal="center" vertical="center"/>
    </xf>
    <xf numFmtId="0" fontId="2" fillId="0" borderId="31" xfId="0" applyFont="1" applyBorder="1" applyAlignment="1">
      <alignment vertical="center"/>
    </xf>
    <xf numFmtId="49" fontId="7" fillId="0" borderId="14" xfId="0" applyNumberFormat="1" applyFont="1" applyBorder="1" applyAlignment="1">
      <alignment horizontal="left" vertical="center"/>
    </xf>
    <xf numFmtId="49" fontId="7" fillId="0" borderId="50" xfId="0" applyNumberFormat="1" applyFont="1" applyBorder="1" applyAlignment="1">
      <alignment horizontal="left" vertical="center"/>
    </xf>
    <xf numFmtId="0" fontId="2" fillId="0" borderId="20" xfId="0" applyFont="1" applyBorder="1" applyAlignment="1">
      <alignment vertical="center"/>
    </xf>
    <xf numFmtId="0" fontId="2" fillId="0" borderId="51" xfId="0" applyFont="1" applyBorder="1" applyAlignment="1">
      <alignment vertical="center"/>
    </xf>
    <xf numFmtId="49" fontId="7" fillId="0" borderId="53" xfId="0" applyNumberFormat="1" applyFont="1" applyBorder="1" applyAlignment="1">
      <alignment horizontal="left" vertical="center"/>
    </xf>
    <xf numFmtId="0" fontId="2" fillId="0" borderId="56" xfId="0" applyFont="1" applyBorder="1" applyAlignment="1">
      <alignment vertical="center"/>
    </xf>
    <xf numFmtId="0" fontId="16" fillId="2" borderId="53" xfId="0" applyFont="1" applyFill="1" applyBorder="1" applyAlignment="1">
      <alignment horizontal="left" vertical="center"/>
    </xf>
    <xf numFmtId="0" fontId="2" fillId="0" borderId="55" xfId="0" applyFont="1" applyBorder="1" applyAlignment="1">
      <alignment vertical="center"/>
    </xf>
    <xf numFmtId="0" fontId="1" fillId="2" borderId="53" xfId="0" applyFont="1" applyFill="1" applyBorder="1" applyAlignment="1">
      <alignment horizontal="left" vertical="center"/>
    </xf>
    <xf numFmtId="0" fontId="1" fillId="3" borderId="53" xfId="0" applyFont="1" applyFill="1" applyBorder="1" applyAlignment="1">
      <alignment horizontal="center" vertical="center" wrapText="1"/>
    </xf>
    <xf numFmtId="0" fontId="2" fillId="0" borderId="57" xfId="0" applyFont="1" applyBorder="1" applyAlignment="1">
      <alignment vertical="center"/>
    </xf>
    <xf numFmtId="49" fontId="1" fillId="0" borderId="53" xfId="0" applyNumberFormat="1" applyFont="1" applyBorder="1" applyAlignment="1">
      <alignment horizontal="center" vertical="center"/>
    </xf>
    <xf numFmtId="0" fontId="1" fillId="3" borderId="58" xfId="0" applyFont="1" applyFill="1" applyBorder="1" applyAlignment="1">
      <alignment horizontal="center" vertical="center" wrapText="1"/>
    </xf>
    <xf numFmtId="0" fontId="2" fillId="0" borderId="5" xfId="0" applyFont="1" applyBorder="1" applyAlignment="1">
      <alignment vertical="center"/>
    </xf>
    <xf numFmtId="0" fontId="2" fillId="0" borderId="6" xfId="0" applyFont="1" applyBorder="1" applyAlignment="1">
      <alignment vertical="center"/>
    </xf>
    <xf numFmtId="49" fontId="1" fillId="0" borderId="59" xfId="0" applyNumberFormat="1" applyFont="1" applyBorder="1" applyAlignment="1">
      <alignment horizontal="center" vertical="center"/>
    </xf>
    <xf numFmtId="0" fontId="2" fillId="0" borderId="60" xfId="0" applyFont="1" applyBorder="1" applyAlignment="1">
      <alignment vertical="center"/>
    </xf>
    <xf numFmtId="0" fontId="2" fillId="0" borderId="61" xfId="0" applyFont="1" applyBorder="1" applyAlignment="1">
      <alignment vertical="center"/>
    </xf>
    <xf numFmtId="49" fontId="7" fillId="0" borderId="16" xfId="0" applyNumberFormat="1" applyFont="1" applyBorder="1" applyAlignment="1">
      <alignment horizontal="center" vertical="center"/>
    </xf>
    <xf numFmtId="0" fontId="2" fillId="0" borderId="15" xfId="0" applyFont="1" applyBorder="1" applyAlignment="1">
      <alignment vertical="center"/>
    </xf>
    <xf numFmtId="49" fontId="1" fillId="0" borderId="16" xfId="0" applyNumberFormat="1" applyFont="1" applyBorder="1" applyAlignment="1">
      <alignment horizontal="center" vertical="center"/>
    </xf>
    <xf numFmtId="0" fontId="1" fillId="0" borderId="32" xfId="0" applyFont="1" applyBorder="1" applyAlignment="1">
      <alignment horizontal="center" vertical="center"/>
    </xf>
    <xf numFmtId="49" fontId="1" fillId="0" borderId="11" xfId="0" applyNumberFormat="1" applyFont="1" applyBorder="1" applyAlignment="1">
      <alignment horizontal="center" vertical="center"/>
    </xf>
    <xf numFmtId="0" fontId="2" fillId="0" borderId="10" xfId="0" applyFont="1" applyBorder="1" applyAlignment="1">
      <alignment vertical="center"/>
    </xf>
    <xf numFmtId="0" fontId="7" fillId="4" borderId="98" xfId="0" applyFont="1" applyFill="1" applyBorder="1" applyAlignment="1">
      <alignment horizontal="left"/>
    </xf>
    <xf numFmtId="0" fontId="2" fillId="0" borderId="99" xfId="0" applyFont="1" applyBorder="1" applyAlignment="1">
      <alignment vertical="center"/>
    </xf>
    <xf numFmtId="0" fontId="2" fillId="0" borderId="100" xfId="0" applyFont="1" applyBorder="1" applyAlignment="1">
      <alignment vertical="center"/>
    </xf>
    <xf numFmtId="0" fontId="1" fillId="3" borderId="1" xfId="0" applyFont="1" applyFill="1" applyBorder="1" applyAlignment="1">
      <alignment horizontal="center" vertical="center" wrapText="1"/>
    </xf>
    <xf numFmtId="0" fontId="2" fillId="0" borderId="2" xfId="0" applyFont="1" applyBorder="1" applyAlignment="1">
      <alignment vertical="center"/>
    </xf>
    <xf numFmtId="0" fontId="3" fillId="0" borderId="32" xfId="0" applyFont="1" applyBorder="1" applyAlignment="1">
      <alignment horizontal="center" vertical="center"/>
    </xf>
    <xf numFmtId="49" fontId="7" fillId="0" borderId="2" xfId="0" applyNumberFormat="1" applyFont="1" applyBorder="1" applyAlignment="1">
      <alignment horizontal="center" vertical="center" wrapText="1"/>
    </xf>
    <xf numFmtId="0" fontId="1" fillId="3" borderId="19" xfId="0" applyFont="1" applyFill="1" applyBorder="1" applyAlignment="1">
      <alignment horizontal="center" vertical="center" wrapText="1"/>
    </xf>
    <xf numFmtId="0" fontId="2" fillId="0" borderId="21"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30" xfId="0" applyFont="1" applyBorder="1" applyAlignment="1">
      <alignmen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2" fillId="0" borderId="12" xfId="0" applyFont="1" applyBorder="1" applyAlignment="1">
      <alignment vertical="center"/>
    </xf>
    <xf numFmtId="49" fontId="1" fillId="0" borderId="14" xfId="0" applyNumberFormat="1" applyFont="1" applyBorder="1" applyAlignment="1">
      <alignment horizontal="left" vertical="center"/>
    </xf>
    <xf numFmtId="0" fontId="1" fillId="0" borderId="11" xfId="0" applyFont="1" applyBorder="1" applyAlignment="1">
      <alignment horizontal="left" vertical="center"/>
    </xf>
    <xf numFmtId="0" fontId="1" fillId="0" borderId="16" xfId="0" applyFont="1" applyBorder="1" applyAlignment="1">
      <alignment horizontal="left" vertical="center" wrapText="1"/>
    </xf>
    <xf numFmtId="0" fontId="7" fillId="4" borderId="4" xfId="0" applyFont="1" applyFill="1" applyBorder="1" applyAlignment="1">
      <alignment horizontal="center" vertical="center"/>
    </xf>
    <xf numFmtId="0" fontId="7" fillId="4" borderId="98" xfId="0" applyFont="1" applyFill="1" applyBorder="1" applyAlignment="1">
      <alignment horizontal="center" vertical="center"/>
    </xf>
    <xf numFmtId="49" fontId="1" fillId="3" borderId="19" xfId="0" applyNumberFormat="1" applyFont="1" applyFill="1" applyBorder="1" applyAlignment="1">
      <alignment horizontal="center" vertical="center"/>
    </xf>
    <xf numFmtId="49" fontId="7" fillId="3" borderId="46" xfId="0" applyNumberFormat="1" applyFont="1" applyFill="1" applyBorder="1" applyAlignment="1">
      <alignment horizontal="center" vertical="center" textRotation="255" wrapText="1"/>
    </xf>
    <xf numFmtId="0" fontId="2" fillId="0" borderId="52" xfId="0" applyFont="1" applyBorder="1" applyAlignment="1">
      <alignment vertical="center"/>
    </xf>
    <xf numFmtId="0" fontId="2" fillId="0" borderId="66" xfId="0" applyFont="1" applyBorder="1" applyAlignment="1">
      <alignment vertical="center"/>
    </xf>
    <xf numFmtId="49" fontId="1" fillId="3" borderId="47" xfId="0" applyNumberFormat="1" applyFont="1" applyFill="1" applyBorder="1" applyAlignment="1">
      <alignment horizontal="center" vertical="center"/>
    </xf>
    <xf numFmtId="0" fontId="2" fillId="0" borderId="48" xfId="0" applyFont="1" applyBorder="1" applyAlignment="1">
      <alignment vertical="center"/>
    </xf>
    <xf numFmtId="0" fontId="2" fillId="0" borderId="49" xfId="0" applyFont="1" applyBorder="1" applyAlignment="1">
      <alignment vertical="center"/>
    </xf>
    <xf numFmtId="49" fontId="1" fillId="3" borderId="53" xfId="0" applyNumberFormat="1" applyFont="1" applyFill="1" applyBorder="1" applyAlignment="1">
      <alignment horizontal="center" vertical="center" wrapText="1"/>
    </xf>
    <xf numFmtId="49" fontId="1" fillId="3" borderId="53" xfId="0" applyNumberFormat="1" applyFont="1" applyFill="1" applyBorder="1" applyAlignment="1">
      <alignment horizontal="center" vertical="center"/>
    </xf>
    <xf numFmtId="0" fontId="10" fillId="0" borderId="16" xfId="0" applyFont="1" applyBorder="1" applyAlignment="1">
      <alignment horizontal="left" vertical="center"/>
    </xf>
    <xf numFmtId="0" fontId="7" fillId="0" borderId="16" xfId="0" applyFont="1" applyBorder="1" applyAlignment="1">
      <alignment horizontal="center" vertical="center"/>
    </xf>
    <xf numFmtId="0" fontId="10" fillId="0" borderId="14" xfId="0" applyFont="1" applyBorder="1" applyAlignment="1">
      <alignment horizontal="center" vertical="center"/>
    </xf>
    <xf numFmtId="49" fontId="7" fillId="0" borderId="29" xfId="0" applyNumberFormat="1" applyFont="1" applyBorder="1" applyAlignment="1">
      <alignment horizontal="center" vertical="center" wrapText="1"/>
    </xf>
    <xf numFmtId="49" fontId="1" fillId="0" borderId="32" xfId="0" applyNumberFormat="1" applyFont="1" applyBorder="1" applyAlignment="1">
      <alignment horizontal="center" vertical="center"/>
    </xf>
    <xf numFmtId="0" fontId="7" fillId="4" borderId="58" xfId="0" applyFont="1" applyFill="1" applyBorder="1" applyAlignment="1">
      <alignment horizontal="center" vertical="center" wrapText="1"/>
    </xf>
    <xf numFmtId="0" fontId="2" fillId="0" borderId="71" xfId="0" applyFont="1" applyBorder="1" applyAlignment="1">
      <alignment vertical="center"/>
    </xf>
    <xf numFmtId="0" fontId="0" fillId="0" borderId="0" xfId="0" applyFont="1" applyAlignment="1">
      <alignment vertical="center"/>
    </xf>
    <xf numFmtId="0" fontId="2" fillId="0" borderId="72" xfId="0" applyFont="1" applyBorder="1" applyAlignment="1">
      <alignment vertical="center"/>
    </xf>
    <xf numFmtId="0" fontId="10" fillId="0" borderId="11" xfId="0" applyFont="1" applyBorder="1" applyAlignment="1">
      <alignment horizontal="left" vertical="center"/>
    </xf>
    <xf numFmtId="0" fontId="2" fillId="0" borderId="10" xfId="0" applyFont="1" applyBorder="1" applyAlignment="1">
      <alignment horizontal="left" vertical="center"/>
    </xf>
    <xf numFmtId="0" fontId="7" fillId="0" borderId="11" xfId="0" applyFont="1" applyBorder="1" applyAlignment="1">
      <alignment horizontal="center" vertical="center"/>
    </xf>
    <xf numFmtId="0" fontId="10" fillId="0" borderId="9" xfId="0" applyFont="1" applyBorder="1" applyAlignment="1">
      <alignment horizontal="center" vertical="center"/>
    </xf>
    <xf numFmtId="49" fontId="7" fillId="0" borderId="9" xfId="0" applyNumberFormat="1" applyFont="1" applyBorder="1" applyAlignment="1">
      <alignment horizontal="center" vertical="center" wrapText="1"/>
    </xf>
    <xf numFmtId="0" fontId="10" fillId="0" borderId="53" xfId="0" applyFont="1" applyBorder="1" applyAlignment="1">
      <alignment horizontal="left" vertical="center"/>
    </xf>
    <xf numFmtId="49" fontId="1" fillId="3" borderId="58" xfId="0" applyNumberFormat="1" applyFont="1" applyFill="1" applyBorder="1" applyAlignment="1">
      <alignment horizontal="center" vertical="center"/>
    </xf>
    <xf numFmtId="49" fontId="1" fillId="3" borderId="62" xfId="0" applyNumberFormat="1" applyFont="1" applyFill="1" applyBorder="1" applyAlignment="1">
      <alignment horizontal="center" vertical="center" wrapText="1"/>
    </xf>
    <xf numFmtId="0" fontId="2" fillId="0" borderId="63"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49" fontId="1" fillId="0" borderId="1" xfId="0" applyNumberFormat="1" applyFont="1" applyBorder="1" applyAlignment="1">
      <alignment horizontal="center" vertical="center"/>
    </xf>
    <xf numFmtId="0" fontId="2" fillId="0" borderId="3" xfId="0" applyFont="1" applyBorder="1" applyAlignment="1">
      <alignment vertical="center"/>
    </xf>
    <xf numFmtId="49" fontId="1" fillId="3" borderId="8" xfId="0" applyNumberFormat="1" applyFont="1" applyFill="1" applyBorder="1" applyAlignment="1">
      <alignment horizontal="center" vertical="center"/>
    </xf>
    <xf numFmtId="49" fontId="1" fillId="3" borderId="13"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49" fontId="4" fillId="2" borderId="4" xfId="0" applyNumberFormat="1" applyFont="1" applyFill="1" applyBorder="1" applyAlignment="1">
      <alignment horizontal="center" vertical="center"/>
    </xf>
    <xf numFmtId="49" fontId="1" fillId="2" borderId="4" xfId="0" applyNumberFormat="1" applyFont="1" applyFill="1" applyBorder="1" applyAlignment="1">
      <alignment horizontal="left" vertical="center"/>
    </xf>
    <xf numFmtId="49" fontId="1" fillId="2" borderId="4" xfId="0" applyNumberFormat="1" applyFont="1" applyFill="1" applyBorder="1" applyAlignment="1">
      <alignment horizontal="center" vertical="center"/>
    </xf>
    <xf numFmtId="49" fontId="7" fillId="0" borderId="0" xfId="0" applyNumberFormat="1" applyFont="1" applyAlignment="1">
      <alignment horizontal="center" vertical="center"/>
    </xf>
    <xf numFmtId="49" fontId="7" fillId="0" borderId="11" xfId="0" applyNumberFormat="1" applyFont="1" applyBorder="1" applyAlignment="1">
      <alignment horizontal="center" vertical="center"/>
    </xf>
    <xf numFmtId="49" fontId="1" fillId="3" borderId="8" xfId="0" applyNumberFormat="1" applyFont="1" applyFill="1" applyBorder="1" applyAlignment="1">
      <alignment horizontal="center" vertical="center" shrinkToFit="1"/>
    </xf>
    <xf numFmtId="49" fontId="15" fillId="4" borderId="16" xfId="0" applyNumberFormat="1" applyFont="1" applyFill="1" applyBorder="1" applyAlignment="1">
      <alignment horizontal="center" vertical="center"/>
    </xf>
    <xf numFmtId="49" fontId="1" fillId="3" borderId="13" xfId="0" applyNumberFormat="1" applyFont="1" applyFill="1" applyBorder="1" applyAlignment="1">
      <alignment horizontal="center" vertical="center"/>
    </xf>
    <xf numFmtId="0" fontId="5" fillId="0" borderId="53" xfId="0" applyFont="1" applyBorder="1" applyAlignment="1">
      <alignment horizontal="center" vertical="center"/>
    </xf>
    <xf numFmtId="0" fontId="11" fillId="0" borderId="54" xfId="0" applyFont="1" applyBorder="1" applyAlignment="1">
      <alignment horizontal="center" vertical="center"/>
    </xf>
    <xf numFmtId="49" fontId="5" fillId="0" borderId="16" xfId="0" applyNumberFormat="1" applyFont="1" applyBorder="1" applyAlignment="1">
      <alignment horizontal="left" vertical="center"/>
    </xf>
    <xf numFmtId="49" fontId="5" fillId="0" borderId="50" xfId="0" applyNumberFormat="1" applyFont="1" applyBorder="1" applyAlignment="1">
      <alignment horizontal="left" vertical="center"/>
    </xf>
    <xf numFmtId="49" fontId="5" fillId="0" borderId="53" xfId="0" applyNumberFormat="1" applyFont="1" applyBorder="1" applyAlignment="1">
      <alignment horizontal="left" vertical="center"/>
    </xf>
    <xf numFmtId="49" fontId="8" fillId="0" borderId="53" xfId="0" applyNumberFormat="1" applyFont="1" applyBorder="1" applyAlignment="1">
      <alignment horizontal="left" vertical="center"/>
    </xf>
    <xf numFmtId="49" fontId="8" fillId="0" borderId="59" xfId="0" applyNumberFormat="1" applyFont="1" applyBorder="1" applyAlignment="1">
      <alignment horizontal="left" vertical="center"/>
    </xf>
    <xf numFmtId="49" fontId="5" fillId="0" borderId="16" xfId="0" applyNumberFormat="1" applyFont="1" applyBorder="1" applyAlignment="1">
      <alignment horizontal="center" vertical="center"/>
    </xf>
    <xf numFmtId="0" fontId="7" fillId="0" borderId="60" xfId="0" applyFont="1" applyBorder="1" applyAlignment="1">
      <alignment horizontal="left"/>
    </xf>
    <xf numFmtId="0" fontId="11" fillId="0" borderId="32" xfId="0" applyFont="1" applyBorder="1" applyAlignment="1">
      <alignment horizontal="center" vertical="center"/>
    </xf>
    <xf numFmtId="49" fontId="5" fillId="0" borderId="2" xfId="0" applyNumberFormat="1" applyFont="1" applyBorder="1" applyAlignment="1">
      <alignment horizontal="center" vertical="center" wrapText="1"/>
    </xf>
    <xf numFmtId="0" fontId="7" fillId="0" borderId="0" xfId="0" applyFont="1" applyAlignment="1">
      <alignment horizontal="center" vertical="center"/>
    </xf>
    <xf numFmtId="0" fontId="5" fillId="0" borderId="60" xfId="0" applyFont="1" applyBorder="1" applyAlignment="1">
      <alignment horizontal="left" vertical="center"/>
    </xf>
    <xf numFmtId="0" fontId="1" fillId="0" borderId="16" xfId="0" applyFont="1" applyBorder="1" applyAlignment="1">
      <alignment horizontal="center" vertical="center"/>
    </xf>
    <xf numFmtId="0" fontId="3" fillId="0" borderId="14" xfId="0" applyFont="1" applyBorder="1" applyAlignment="1">
      <alignment horizontal="center" vertical="center"/>
    </xf>
    <xf numFmtId="49" fontId="8" fillId="0" borderId="32" xfId="0" applyNumberFormat="1" applyFont="1" applyBorder="1" applyAlignment="1">
      <alignment horizontal="center" vertical="center"/>
    </xf>
    <xf numFmtId="0" fontId="7" fillId="0" borderId="78" xfId="0" applyFont="1" applyBorder="1" applyAlignment="1">
      <alignment horizontal="center" vertical="center" wrapText="1"/>
    </xf>
    <xf numFmtId="0" fontId="10" fillId="0" borderId="11" xfId="0" applyFont="1" applyBorder="1" applyAlignment="1">
      <alignment horizontal="center" vertical="center"/>
    </xf>
    <xf numFmtId="0" fontId="5" fillId="0" borderId="11" xfId="0" applyFont="1" applyBorder="1" applyAlignment="1">
      <alignment horizontal="center" vertical="center"/>
    </xf>
    <xf numFmtId="0" fontId="11" fillId="0" borderId="9" xfId="0" applyFont="1" applyBorder="1" applyAlignment="1">
      <alignment horizontal="center" vertical="center"/>
    </xf>
    <xf numFmtId="49" fontId="5" fillId="0" borderId="9" xfId="0" applyNumberFormat="1" applyFont="1" applyBorder="1" applyAlignment="1">
      <alignment horizontal="center" vertical="center" wrapText="1"/>
    </xf>
    <xf numFmtId="49" fontId="5" fillId="0" borderId="0" xfId="0" applyNumberFormat="1" applyFont="1" applyAlignment="1">
      <alignment horizontal="center" vertical="center"/>
    </xf>
    <xf numFmtId="49" fontId="5" fillId="0" borderId="11" xfId="0" applyNumberFormat="1" applyFont="1" applyBorder="1" applyAlignment="1">
      <alignment horizontal="center" vertical="center"/>
    </xf>
    <xf numFmtId="49" fontId="6" fillId="0" borderId="16" xfId="0" applyNumberFormat="1" applyFont="1" applyBorder="1" applyAlignment="1">
      <alignment horizontal="center" vertical="center"/>
    </xf>
  </cellXfs>
  <cellStyles count="1">
    <cellStyle name="標準" xfId="0" builtinId="0"/>
  </cellStyles>
  <dxfs count="75">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FFFF00"/>
          <bgColor rgb="FFFFFF0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00B0F0"/>
          <bgColor rgb="FF00B0F0"/>
        </patternFill>
      </fill>
    </dxf>
    <dxf>
      <fill>
        <patternFill patternType="solid">
          <fgColor rgb="FFFFFF00"/>
          <bgColor rgb="FFFFFF00"/>
        </patternFill>
      </fill>
    </dxf>
    <dxf>
      <fill>
        <patternFill patternType="solid">
          <fgColor rgb="FF00B0F0"/>
          <bgColor rgb="FF00B0F0"/>
        </patternFill>
      </fill>
    </dxf>
    <dxf>
      <fill>
        <patternFill patternType="solid">
          <fgColor rgb="FF00B0F0"/>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15</xdr:col>
      <xdr:colOff>28575</xdr:colOff>
      <xdr:row>30</xdr:row>
      <xdr:rowOff>152400</xdr:rowOff>
    </xdr:from>
    <xdr:ext cx="400050" cy="390525"/>
    <xdr:sp macro="" textlink="">
      <xdr:nvSpPr>
        <xdr:cNvPr id="10" name="Shape 10">
          <a:extLst>
            <a:ext uri="{FF2B5EF4-FFF2-40B4-BE49-F238E27FC236}">
              <a16:creationId xmlns:a16="http://schemas.microsoft.com/office/drawing/2014/main" id="{00000000-0008-0000-0100-00000A000000}"/>
            </a:ext>
          </a:extLst>
        </xdr:cNvPr>
        <xdr:cNvSpPr txBox="1"/>
      </xdr:nvSpPr>
      <xdr:spPr>
        <a:xfrm>
          <a:off x="5146471" y="3587711"/>
          <a:ext cx="399058" cy="384578"/>
        </a:xfrm>
        <a:prstGeom prst="rect">
          <a:avLst/>
        </a:prstGeom>
        <a:noFill/>
        <a:ln w="9525" cap="flat" cmpd="sng">
          <a:solidFill>
            <a:srgbClr val="A5A5A5"/>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100">
              <a:solidFill>
                <a:srgbClr val="A5A5A5"/>
              </a:solidFill>
              <a:latin typeface="Arial"/>
              <a:ea typeface="Arial"/>
              <a:cs typeface="Arial"/>
              <a:sym typeface="Arial"/>
            </a:rPr>
            <a:t>公印</a:t>
          </a:r>
          <a:endParaRPr sz="1400"/>
        </a:p>
      </xdr:txBody>
    </xdr:sp>
    <xdr:clientData fLocksWithSheet="0"/>
  </xdr:oneCellAnchor>
  <xdr:oneCellAnchor>
    <xdr:from>
      <xdr:col>30</xdr:col>
      <xdr:colOff>142875</xdr:colOff>
      <xdr:row>36</xdr:row>
      <xdr:rowOff>171450</xdr:rowOff>
    </xdr:from>
    <xdr:ext cx="400050" cy="390525"/>
    <xdr:sp macro="" textlink="">
      <xdr:nvSpPr>
        <xdr:cNvPr id="11" name="Shape 11">
          <a:extLst>
            <a:ext uri="{FF2B5EF4-FFF2-40B4-BE49-F238E27FC236}">
              <a16:creationId xmlns:a16="http://schemas.microsoft.com/office/drawing/2014/main" id="{00000000-0008-0000-0100-00000B000000}"/>
            </a:ext>
          </a:extLst>
        </xdr:cNvPr>
        <xdr:cNvSpPr txBox="1"/>
      </xdr:nvSpPr>
      <xdr:spPr>
        <a:xfrm>
          <a:off x="5146471" y="3587711"/>
          <a:ext cx="399058" cy="384578"/>
        </a:xfrm>
        <a:prstGeom prst="rect">
          <a:avLst/>
        </a:prstGeom>
        <a:noFill/>
        <a:ln w="9525" cap="flat" cmpd="sng">
          <a:solidFill>
            <a:srgbClr val="A5A5A5"/>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100">
              <a:solidFill>
                <a:srgbClr val="A5A5A5"/>
              </a:solidFill>
              <a:latin typeface="Arial"/>
              <a:ea typeface="Arial"/>
              <a:cs typeface="Arial"/>
              <a:sym typeface="Arial"/>
            </a:rPr>
            <a:t>公印</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10</xdr:col>
      <xdr:colOff>152400</xdr:colOff>
      <xdr:row>2</xdr:row>
      <xdr:rowOff>152400</xdr:rowOff>
    </xdr:from>
    <xdr:ext cx="1714500" cy="581025"/>
    <xdr:sp macro="" textlink="">
      <xdr:nvSpPr>
        <xdr:cNvPr id="3" name="Shape 3">
          <a:extLst>
            <a:ext uri="{FF2B5EF4-FFF2-40B4-BE49-F238E27FC236}">
              <a16:creationId xmlns:a16="http://schemas.microsoft.com/office/drawing/2014/main" id="{00000000-0008-0000-0000-000003000000}"/>
            </a:ext>
          </a:extLst>
        </xdr:cNvPr>
        <xdr:cNvSpPr/>
      </xdr:nvSpPr>
      <xdr:spPr>
        <a:xfrm>
          <a:off x="4498275" y="3375034"/>
          <a:ext cx="1695600" cy="562200"/>
        </a:xfrm>
        <a:prstGeom prst="wedgeRoundRectCallout">
          <a:avLst>
            <a:gd name="adj1" fmla="val 4652"/>
            <a:gd name="adj2" fmla="val 95876"/>
            <a:gd name="adj3" fmla="val 16667"/>
          </a:avLst>
        </a:prstGeom>
        <a:solidFill>
          <a:srgbClr val="FFFFFF"/>
        </a:solidFill>
        <a:ln w="12700" cap="flat" cmpd="sng">
          <a:solidFill>
            <a:schemeClr val="dk1"/>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200">
              <a:solidFill>
                <a:srgbClr val="FF0000"/>
              </a:solidFill>
              <a:latin typeface="Arial"/>
              <a:ea typeface="Arial"/>
              <a:cs typeface="Arial"/>
              <a:sym typeface="Arial"/>
            </a:rPr>
            <a:t>受講希望者本人の自署</a:t>
          </a:r>
          <a:endParaRPr sz="1400"/>
        </a:p>
      </xdr:txBody>
    </xdr:sp>
    <xdr:clientData fLocksWithSheet="0"/>
  </xdr:oneCellAnchor>
  <xdr:oneCellAnchor>
    <xdr:from>
      <xdr:col>19</xdr:col>
      <xdr:colOff>171450</xdr:colOff>
      <xdr:row>25</xdr:row>
      <xdr:rowOff>76201</xdr:rowOff>
    </xdr:from>
    <xdr:ext cx="2705100" cy="695324"/>
    <xdr:sp macro="" textlink="">
      <xdr:nvSpPr>
        <xdr:cNvPr id="4" name="Shape 4">
          <a:extLst>
            <a:ext uri="{FF2B5EF4-FFF2-40B4-BE49-F238E27FC236}">
              <a16:creationId xmlns:a16="http://schemas.microsoft.com/office/drawing/2014/main" id="{00000000-0008-0000-0000-000004000000}"/>
            </a:ext>
          </a:extLst>
        </xdr:cNvPr>
        <xdr:cNvSpPr/>
      </xdr:nvSpPr>
      <xdr:spPr>
        <a:xfrm>
          <a:off x="4191000" y="6419851"/>
          <a:ext cx="2705100" cy="695324"/>
        </a:xfrm>
        <a:prstGeom prst="wedgeRoundRectCallout">
          <a:avLst>
            <a:gd name="adj1" fmla="val -74647"/>
            <a:gd name="adj2" fmla="val 47207"/>
            <a:gd name="adj3" fmla="val 16667"/>
          </a:avLst>
        </a:prstGeom>
        <a:solidFill>
          <a:srgbClr val="FFFFFF"/>
        </a:solidFill>
        <a:ln w="12700" cap="flat" cmpd="sng">
          <a:solidFill>
            <a:schemeClr val="dk1"/>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200">
              <a:solidFill>
                <a:srgbClr val="FF0000"/>
              </a:solidFill>
              <a:latin typeface="Arial"/>
              <a:ea typeface="Arial"/>
              <a:cs typeface="Arial"/>
              <a:sym typeface="Arial"/>
            </a:rPr>
            <a:t>受講要件（５）に該当する内容であるため、内容を確認の上、すべてにレ点</a:t>
          </a:r>
          <a:endParaRPr sz="1200">
            <a:solidFill>
              <a:srgbClr val="FF0000"/>
            </a:solidFill>
            <a:latin typeface="Arial"/>
            <a:ea typeface="Arial"/>
            <a:cs typeface="Arial"/>
            <a:sym typeface="Arial"/>
          </a:endParaRPr>
        </a:p>
      </xdr:txBody>
    </xdr:sp>
    <xdr:clientData fLocksWithSheet="0"/>
  </xdr:oneCellAnchor>
  <xdr:oneCellAnchor>
    <xdr:from>
      <xdr:col>1</xdr:col>
      <xdr:colOff>171450</xdr:colOff>
      <xdr:row>32</xdr:row>
      <xdr:rowOff>152400</xdr:rowOff>
    </xdr:from>
    <xdr:ext cx="3019425" cy="638175"/>
    <xdr:sp macro="" textlink="">
      <xdr:nvSpPr>
        <xdr:cNvPr id="5" name="Shape 5">
          <a:extLst>
            <a:ext uri="{FF2B5EF4-FFF2-40B4-BE49-F238E27FC236}">
              <a16:creationId xmlns:a16="http://schemas.microsoft.com/office/drawing/2014/main" id="{00000000-0008-0000-0000-000005000000}"/>
            </a:ext>
          </a:extLst>
        </xdr:cNvPr>
        <xdr:cNvSpPr/>
      </xdr:nvSpPr>
      <xdr:spPr>
        <a:xfrm>
          <a:off x="3841050" y="3465675"/>
          <a:ext cx="3009900" cy="628650"/>
        </a:xfrm>
        <a:prstGeom prst="wedgeRoundRectCallout">
          <a:avLst>
            <a:gd name="adj1" fmla="val 61971"/>
            <a:gd name="adj2" fmla="val -66442"/>
            <a:gd name="adj3" fmla="val 16667"/>
          </a:avLst>
        </a:prstGeom>
        <a:solidFill>
          <a:srgbClr val="FFFFFF"/>
        </a:solidFill>
        <a:ln w="12700" cap="flat" cmpd="sng">
          <a:solidFill>
            <a:schemeClr val="dk1"/>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200">
              <a:solidFill>
                <a:srgbClr val="FF0000"/>
              </a:solidFill>
              <a:latin typeface="Arial"/>
              <a:ea typeface="Arial"/>
              <a:cs typeface="Arial"/>
              <a:sym typeface="Arial"/>
            </a:rPr>
            <a:t>相談支援専門員として従事している法人</a:t>
          </a:r>
          <a:endParaRPr sz="1200">
            <a:solidFill>
              <a:srgbClr val="FF0000"/>
            </a:solidFill>
            <a:latin typeface="Arial"/>
            <a:ea typeface="Arial"/>
            <a:cs typeface="Arial"/>
            <a:sym typeface="Arial"/>
          </a:endParaRPr>
        </a:p>
        <a:p>
          <a:pPr marL="0" lvl="0" indent="0" algn="ctr" rtl="0">
            <a:spcBef>
              <a:spcPts val="0"/>
            </a:spcBef>
            <a:spcAft>
              <a:spcPts val="0"/>
            </a:spcAft>
            <a:buNone/>
          </a:pPr>
          <a:r>
            <a:rPr lang="en-US" sz="1200">
              <a:solidFill>
                <a:srgbClr val="FF0000"/>
              </a:solidFill>
              <a:latin typeface="Arial"/>
              <a:ea typeface="Arial"/>
              <a:cs typeface="Arial"/>
              <a:sym typeface="Arial"/>
            </a:rPr>
            <a:t>又は事業所の代表者による推薦</a:t>
          </a:r>
          <a:endParaRPr sz="1400"/>
        </a:p>
      </xdr:txBody>
    </xdr:sp>
    <xdr:clientData fLocksWithSheet="0"/>
  </xdr:oneCellAnchor>
  <xdr:oneCellAnchor>
    <xdr:from>
      <xdr:col>19</xdr:col>
      <xdr:colOff>190500</xdr:colOff>
      <xdr:row>40</xdr:row>
      <xdr:rowOff>66675</xdr:rowOff>
    </xdr:from>
    <xdr:ext cx="3028950" cy="628650"/>
    <xdr:sp macro="" textlink="">
      <xdr:nvSpPr>
        <xdr:cNvPr id="6" name="Shape 6">
          <a:extLst>
            <a:ext uri="{FF2B5EF4-FFF2-40B4-BE49-F238E27FC236}">
              <a16:creationId xmlns:a16="http://schemas.microsoft.com/office/drawing/2014/main" id="{00000000-0008-0000-0000-000006000000}"/>
            </a:ext>
          </a:extLst>
        </xdr:cNvPr>
        <xdr:cNvSpPr/>
      </xdr:nvSpPr>
      <xdr:spPr>
        <a:xfrm>
          <a:off x="3836288" y="3470438"/>
          <a:ext cx="3019425" cy="619125"/>
        </a:xfrm>
        <a:prstGeom prst="wedgeRoundRectCallout">
          <a:avLst>
            <a:gd name="adj1" fmla="val -72392"/>
            <a:gd name="adj2" fmla="val -100742"/>
            <a:gd name="adj3" fmla="val 16667"/>
          </a:avLst>
        </a:prstGeom>
        <a:solidFill>
          <a:srgbClr val="FFFFFF"/>
        </a:solidFill>
        <a:ln w="12700" cap="flat" cmpd="sng">
          <a:solidFill>
            <a:schemeClr val="dk1"/>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200">
              <a:solidFill>
                <a:srgbClr val="FF0000"/>
              </a:solidFill>
              <a:latin typeface="Arial"/>
              <a:ea typeface="Arial"/>
              <a:cs typeface="Arial"/>
              <a:sym typeface="Arial"/>
            </a:rPr>
            <a:t>事業所が所在する市町村の担当課による推薦</a:t>
          </a:r>
          <a:endParaRPr sz="1200">
            <a:solidFill>
              <a:srgbClr val="FF0000"/>
            </a:solidFill>
            <a:latin typeface="Arial"/>
            <a:ea typeface="Arial"/>
            <a:cs typeface="Arial"/>
            <a:sym typeface="Arial"/>
          </a:endParaRPr>
        </a:p>
        <a:p>
          <a:pPr marL="0" lvl="0" indent="0" algn="ctr" rtl="0">
            <a:spcBef>
              <a:spcPts val="0"/>
            </a:spcBef>
            <a:spcAft>
              <a:spcPts val="0"/>
            </a:spcAft>
            <a:buNone/>
          </a:pPr>
          <a:r>
            <a:rPr lang="en-US" sz="1200">
              <a:solidFill>
                <a:srgbClr val="FF0000"/>
              </a:solidFill>
              <a:latin typeface="Arial"/>
              <a:ea typeface="Arial"/>
              <a:cs typeface="Arial"/>
              <a:sym typeface="Arial"/>
            </a:rPr>
            <a:t>＊事業所推薦欄に記載の上、市町村に依頼</a:t>
          </a:r>
          <a:endParaRPr sz="1400"/>
        </a:p>
      </xdr:txBody>
    </xdr:sp>
    <xdr:clientData fLocksWithSheet="0"/>
  </xdr:oneCellAnchor>
  <xdr:oneCellAnchor>
    <xdr:from>
      <xdr:col>19</xdr:col>
      <xdr:colOff>57150</xdr:colOff>
      <xdr:row>20</xdr:row>
      <xdr:rowOff>238125</xdr:rowOff>
    </xdr:from>
    <xdr:ext cx="2990850" cy="933450"/>
    <xdr:sp macro="" textlink="">
      <xdr:nvSpPr>
        <xdr:cNvPr id="7" name="Shape 7">
          <a:extLst>
            <a:ext uri="{FF2B5EF4-FFF2-40B4-BE49-F238E27FC236}">
              <a16:creationId xmlns:a16="http://schemas.microsoft.com/office/drawing/2014/main" id="{00000000-0008-0000-0000-000007000000}"/>
            </a:ext>
          </a:extLst>
        </xdr:cNvPr>
        <xdr:cNvSpPr/>
      </xdr:nvSpPr>
      <xdr:spPr>
        <a:xfrm>
          <a:off x="3855338" y="3318038"/>
          <a:ext cx="2981325" cy="923925"/>
        </a:xfrm>
        <a:prstGeom prst="wedgeRoundRectCallout">
          <a:avLst>
            <a:gd name="adj1" fmla="val -105163"/>
            <a:gd name="adj2" fmla="val 15741"/>
            <a:gd name="adj3" fmla="val 16667"/>
          </a:avLst>
        </a:prstGeom>
        <a:solidFill>
          <a:srgbClr val="FFFFFF"/>
        </a:solidFill>
        <a:ln w="12700" cap="flat" cmpd="sng">
          <a:solidFill>
            <a:schemeClr val="dk1"/>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200">
              <a:solidFill>
                <a:srgbClr val="FF0000"/>
              </a:solidFill>
              <a:latin typeface="Arial"/>
              <a:ea typeface="Arial"/>
              <a:cs typeface="Arial"/>
              <a:sym typeface="Arial"/>
            </a:rPr>
            <a:t>受講要件（１）を満たしていることを示す内容で、初めての現任研修修了後、相談支援専門員として通算3年(３６月)従事していることが必要</a:t>
          </a:r>
          <a:endParaRPr sz="1400"/>
        </a:p>
      </xdr:txBody>
    </xdr:sp>
    <xdr:clientData fLocksWithSheet="0"/>
  </xdr:oneCellAnchor>
  <xdr:oneCellAnchor>
    <xdr:from>
      <xdr:col>29</xdr:col>
      <xdr:colOff>95250</xdr:colOff>
      <xdr:row>30</xdr:row>
      <xdr:rowOff>266700</xdr:rowOff>
    </xdr:from>
    <xdr:ext cx="504825" cy="400050"/>
    <xdr:sp macro="" textlink="">
      <xdr:nvSpPr>
        <xdr:cNvPr id="8" name="Shape 8">
          <a:extLst>
            <a:ext uri="{FF2B5EF4-FFF2-40B4-BE49-F238E27FC236}">
              <a16:creationId xmlns:a16="http://schemas.microsoft.com/office/drawing/2014/main" id="{00000000-0008-0000-0000-000008000000}"/>
            </a:ext>
          </a:extLst>
        </xdr:cNvPr>
        <xdr:cNvSpPr txBox="1"/>
      </xdr:nvSpPr>
      <xdr:spPr>
        <a:xfrm>
          <a:off x="5094372" y="3584583"/>
          <a:ext cx="503257" cy="390834"/>
        </a:xfrm>
        <a:prstGeom prst="rect">
          <a:avLst/>
        </a:prstGeom>
        <a:noFill/>
        <a:ln w="9525"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100">
              <a:solidFill>
                <a:srgbClr val="FF0000"/>
              </a:solidFill>
              <a:latin typeface="MS PMincho"/>
              <a:ea typeface="MS PMincho"/>
              <a:cs typeface="MS PMincho"/>
              <a:sym typeface="MS PMincho"/>
            </a:rPr>
            <a:t>公印</a:t>
          </a:r>
          <a:endParaRPr sz="1400"/>
        </a:p>
      </xdr:txBody>
    </xdr:sp>
    <xdr:clientData fLocksWithSheet="0"/>
  </xdr:oneCellAnchor>
  <xdr:oneCellAnchor>
    <xdr:from>
      <xdr:col>29</xdr:col>
      <xdr:colOff>180975</xdr:colOff>
      <xdr:row>36</xdr:row>
      <xdr:rowOff>247650</xdr:rowOff>
    </xdr:from>
    <xdr:ext cx="504825" cy="400050"/>
    <xdr:sp macro="" textlink="">
      <xdr:nvSpPr>
        <xdr:cNvPr id="9" name="Shape 9">
          <a:extLst>
            <a:ext uri="{FF2B5EF4-FFF2-40B4-BE49-F238E27FC236}">
              <a16:creationId xmlns:a16="http://schemas.microsoft.com/office/drawing/2014/main" id="{00000000-0008-0000-0000-000009000000}"/>
            </a:ext>
          </a:extLst>
        </xdr:cNvPr>
        <xdr:cNvSpPr txBox="1"/>
      </xdr:nvSpPr>
      <xdr:spPr>
        <a:xfrm>
          <a:off x="5094372" y="3584583"/>
          <a:ext cx="503257" cy="390834"/>
        </a:xfrm>
        <a:prstGeom prst="rect">
          <a:avLst/>
        </a:prstGeom>
        <a:noFill/>
        <a:ln w="9525"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100">
              <a:solidFill>
                <a:srgbClr val="FF0000"/>
              </a:solidFill>
              <a:latin typeface="MS PMincho"/>
              <a:ea typeface="MS PMincho"/>
              <a:cs typeface="MS PMincho"/>
              <a:sym typeface="MS PMincho"/>
            </a:rPr>
            <a:t>公印</a:t>
          </a: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1000"/>
  <sheetViews>
    <sheetView tabSelected="1" view="pageBreakPreview" zoomScale="60" zoomScaleNormal="100" workbookViewId="0">
      <selection activeCell="AQ22" sqref="AQ22"/>
    </sheetView>
  </sheetViews>
  <sheetFormatPr defaultColWidth="14.42578125" defaultRowHeight="15" customHeight="1"/>
  <cols>
    <col min="1" max="1" width="3.140625" customWidth="1"/>
    <col min="2" max="2" width="7.7109375" customWidth="1"/>
    <col min="3" max="4" width="3.140625" customWidth="1"/>
    <col min="5" max="5" width="3.7109375" customWidth="1"/>
    <col min="6" max="6" width="6.140625" customWidth="1"/>
    <col min="7" max="7" width="3.140625" customWidth="1"/>
    <col min="8" max="8" width="5.85546875" customWidth="1"/>
    <col min="9" max="14" width="3.140625" customWidth="1"/>
    <col min="15" max="15" width="18.5703125" customWidth="1"/>
    <col min="16" max="35" width="3.140625" customWidth="1"/>
    <col min="36" max="37" width="2.85546875" customWidth="1"/>
  </cols>
  <sheetData>
    <row r="1" spans="1:37" ht="21" customHeight="1">
      <c r="A1" s="233" t="s">
        <v>0</v>
      </c>
      <c r="B1" s="188"/>
      <c r="C1" s="188"/>
      <c r="D1" s="234"/>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2"/>
      <c r="AK1" s="2"/>
    </row>
    <row r="2" spans="1:37" ht="21" customHeight="1">
      <c r="A2" s="238" t="s">
        <v>1</v>
      </c>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4"/>
      <c r="AJ2" s="2"/>
      <c r="AK2" s="2"/>
    </row>
    <row r="3" spans="1:37" ht="14.25" customHeight="1">
      <c r="A3" s="239"/>
      <c r="B3" s="173"/>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4"/>
      <c r="AJ3" s="2"/>
      <c r="AK3" s="2"/>
    </row>
    <row r="4" spans="1:37" ht="21" customHeight="1">
      <c r="A4" s="239"/>
      <c r="B4" s="173"/>
      <c r="C4" s="173"/>
      <c r="D4" s="173"/>
      <c r="E4" s="173"/>
      <c r="F4" s="173"/>
      <c r="G4" s="173"/>
      <c r="H4" s="173"/>
      <c r="I4" s="173"/>
      <c r="J4" s="173"/>
      <c r="K4" s="173"/>
      <c r="L4" s="173"/>
      <c r="M4" s="173"/>
      <c r="N4" s="173"/>
      <c r="O4" s="173"/>
      <c r="P4" s="173"/>
      <c r="Q4" s="173"/>
      <c r="R4" s="173"/>
      <c r="S4" s="173"/>
      <c r="T4" s="173"/>
      <c r="U4" s="173"/>
      <c r="V4" s="173"/>
      <c r="W4" s="174"/>
      <c r="X4" s="240" t="s">
        <v>2</v>
      </c>
      <c r="Y4" s="174"/>
      <c r="Z4" s="241" t="s">
        <v>3</v>
      </c>
      <c r="AA4" s="220"/>
      <c r="AB4" s="3" t="s">
        <v>4</v>
      </c>
      <c r="AC4" s="241"/>
      <c r="AD4" s="220"/>
      <c r="AE4" s="3" t="s">
        <v>6</v>
      </c>
      <c r="AF4" s="241"/>
      <c r="AG4" s="220"/>
      <c r="AH4" s="3" t="s">
        <v>8</v>
      </c>
      <c r="AI4" s="3"/>
      <c r="AJ4" s="2"/>
      <c r="AK4" s="2"/>
    </row>
    <row r="5" spans="1:37" ht="13.5" customHeight="1">
      <c r="A5" s="4"/>
      <c r="B5" s="4"/>
      <c r="C5" s="4"/>
      <c r="D5" s="4"/>
      <c r="E5" s="4"/>
      <c r="F5" s="4"/>
      <c r="G5" s="4"/>
      <c r="H5" s="4"/>
      <c r="I5" s="4"/>
      <c r="J5" s="4"/>
      <c r="K5" s="4"/>
      <c r="L5" s="4"/>
      <c r="M5" s="4"/>
      <c r="N5" s="4"/>
      <c r="O5" s="4"/>
      <c r="P5" s="4"/>
      <c r="Q5" s="4"/>
      <c r="R5" s="4"/>
      <c r="S5" s="4"/>
      <c r="T5" s="4"/>
      <c r="U5" s="4"/>
      <c r="V5" s="4"/>
      <c r="W5" s="4"/>
      <c r="X5" s="5"/>
      <c r="Y5" s="5"/>
      <c r="Z5" s="5"/>
      <c r="AA5" s="5"/>
      <c r="AB5" s="3"/>
      <c r="AC5" s="5"/>
      <c r="AD5" s="5"/>
      <c r="AE5" s="3"/>
      <c r="AF5" s="5"/>
      <c r="AG5" s="5"/>
      <c r="AH5" s="3"/>
      <c r="AI5" s="3"/>
      <c r="AJ5" s="2"/>
      <c r="AK5" s="2"/>
    </row>
    <row r="6" spans="1:37" ht="18.75" customHeight="1">
      <c r="A6" s="235" t="s">
        <v>9</v>
      </c>
      <c r="B6" s="154"/>
      <c r="C6" s="154"/>
      <c r="D6" s="154"/>
      <c r="E6" s="183"/>
      <c r="F6" s="242"/>
      <c r="G6" s="154"/>
      <c r="H6" s="154"/>
      <c r="I6" s="154"/>
      <c r="J6" s="154"/>
      <c r="K6" s="154"/>
      <c r="L6" s="154"/>
      <c r="M6" s="154"/>
      <c r="N6" s="154"/>
      <c r="O6" s="154"/>
      <c r="P6" s="154"/>
      <c r="Q6" s="154"/>
      <c r="R6" s="154"/>
      <c r="S6" s="154"/>
      <c r="T6" s="198"/>
      <c r="U6" s="243" t="s">
        <v>11</v>
      </c>
      <c r="V6" s="154"/>
      <c r="W6" s="154"/>
      <c r="X6" s="154"/>
      <c r="Y6" s="154"/>
      <c r="Z6" s="154"/>
      <c r="AA6" s="154"/>
      <c r="AB6" s="154"/>
      <c r="AC6" s="154"/>
      <c r="AD6" s="154"/>
      <c r="AE6" s="154"/>
      <c r="AF6" s="154"/>
      <c r="AG6" s="154"/>
      <c r="AH6" s="154"/>
      <c r="AI6" s="198"/>
      <c r="AJ6" s="2"/>
      <c r="AK6" s="2"/>
    </row>
    <row r="7" spans="1:37" ht="30.75" customHeight="1">
      <c r="A7" s="236" t="s">
        <v>103</v>
      </c>
      <c r="B7" s="156"/>
      <c r="C7" s="156"/>
      <c r="D7" s="156"/>
      <c r="E7" s="179"/>
      <c r="F7" s="244" t="s">
        <v>104</v>
      </c>
      <c r="G7" s="156"/>
      <c r="H7" s="156"/>
      <c r="I7" s="156"/>
      <c r="J7" s="156"/>
      <c r="K7" s="156"/>
      <c r="L7" s="156"/>
      <c r="M7" s="156"/>
      <c r="N7" s="156"/>
      <c r="O7" s="156"/>
      <c r="P7" s="156"/>
      <c r="Q7" s="156"/>
      <c r="R7" s="156"/>
      <c r="S7" s="156"/>
      <c r="T7" s="157"/>
      <c r="U7" s="245" t="s">
        <v>14</v>
      </c>
      <c r="V7" s="156"/>
      <c r="W7" s="156"/>
      <c r="X7" s="179"/>
      <c r="Y7" s="178"/>
      <c r="Z7" s="179"/>
      <c r="AA7" s="180" t="s">
        <v>16</v>
      </c>
      <c r="AB7" s="179"/>
      <c r="AC7" s="178"/>
      <c r="AD7" s="179"/>
      <c r="AE7" s="6" t="s">
        <v>18</v>
      </c>
      <c r="AF7" s="6"/>
      <c r="AG7" s="6"/>
      <c r="AH7" s="6"/>
      <c r="AI7" s="7"/>
      <c r="AJ7" s="2"/>
      <c r="AK7" s="2"/>
    </row>
    <row r="8" spans="1:37" ht="19.5" customHeight="1">
      <c r="A8" s="204" t="s">
        <v>19</v>
      </c>
      <c r="B8" s="162"/>
      <c r="C8" s="162"/>
      <c r="D8" s="162"/>
      <c r="E8" s="192"/>
      <c r="F8" s="8" t="s">
        <v>20</v>
      </c>
      <c r="G8" s="97"/>
      <c r="H8" s="98"/>
      <c r="I8" s="99"/>
      <c r="J8" s="12" t="s">
        <v>22</v>
      </c>
      <c r="K8" s="97"/>
      <c r="L8" s="100"/>
      <c r="M8" s="101"/>
      <c r="N8" s="99"/>
      <c r="O8" s="15"/>
      <c r="P8" s="153" t="s">
        <v>23</v>
      </c>
      <c r="Q8" s="154"/>
      <c r="R8" s="154"/>
      <c r="S8" s="154"/>
      <c r="T8" s="154"/>
      <c r="U8" s="154"/>
      <c r="V8" s="154"/>
      <c r="W8" s="154"/>
      <c r="X8" s="154"/>
      <c r="Y8" s="154"/>
      <c r="Z8" s="154"/>
      <c r="AA8" s="154"/>
      <c r="AB8" s="154"/>
      <c r="AC8" s="154"/>
      <c r="AD8" s="154"/>
      <c r="AE8" s="154"/>
      <c r="AF8" s="154"/>
      <c r="AG8" s="154"/>
      <c r="AH8" s="154"/>
      <c r="AI8" s="16"/>
      <c r="AJ8" s="2"/>
      <c r="AK8" s="2"/>
    </row>
    <row r="9" spans="1:37" ht="19.5" customHeight="1">
      <c r="A9" s="193"/>
      <c r="B9" s="194"/>
      <c r="C9" s="194"/>
      <c r="D9" s="194"/>
      <c r="E9" s="195"/>
      <c r="F9" s="155"/>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7"/>
      <c r="AJ9" s="2"/>
      <c r="AK9" s="2"/>
    </row>
    <row r="10" spans="1:37" ht="19.5" customHeight="1">
      <c r="A10" s="237" t="s">
        <v>105</v>
      </c>
      <c r="B10" s="188"/>
      <c r="C10" s="188"/>
      <c r="D10" s="188"/>
      <c r="E10" s="159"/>
      <c r="F10" s="181" t="s">
        <v>26</v>
      </c>
      <c r="G10" s="159"/>
      <c r="H10" s="217"/>
      <c r="I10" s="188"/>
      <c r="J10" s="102"/>
      <c r="K10" s="103"/>
      <c r="L10" s="19" t="s">
        <v>4</v>
      </c>
      <c r="M10" s="102"/>
      <c r="N10" s="103"/>
      <c r="O10" s="19" t="s">
        <v>6</v>
      </c>
      <c r="P10" s="104"/>
      <c r="Q10" s="105"/>
      <c r="R10" s="158" t="s">
        <v>28</v>
      </c>
      <c r="S10" s="159"/>
      <c r="T10" s="22"/>
      <c r="U10" s="22"/>
      <c r="V10" s="22"/>
      <c r="W10" s="22"/>
      <c r="X10" s="22"/>
      <c r="Y10" s="22"/>
      <c r="Z10" s="22"/>
      <c r="AA10" s="22"/>
      <c r="AB10" s="22"/>
      <c r="AC10" s="22"/>
      <c r="AD10" s="22"/>
      <c r="AE10" s="22"/>
      <c r="AF10" s="22"/>
      <c r="AG10" s="22"/>
      <c r="AH10" s="22"/>
      <c r="AI10" s="23"/>
      <c r="AJ10" s="2"/>
      <c r="AK10" s="2"/>
    </row>
    <row r="11" spans="1:37" ht="19.5" customHeight="1">
      <c r="A11" s="204" t="s">
        <v>29</v>
      </c>
      <c r="B11" s="162"/>
      <c r="C11" s="162"/>
      <c r="D11" s="162"/>
      <c r="E11" s="192"/>
      <c r="F11" s="182" t="s">
        <v>30</v>
      </c>
      <c r="G11" s="183"/>
      <c r="H11" s="97"/>
      <c r="I11" s="106"/>
      <c r="J11" s="100"/>
      <c r="K11" s="99"/>
      <c r="L11" s="12" t="s">
        <v>22</v>
      </c>
      <c r="M11" s="97"/>
      <c r="N11" s="100"/>
      <c r="O11" s="98"/>
      <c r="P11" s="100"/>
      <c r="Q11" s="12" t="s">
        <v>22</v>
      </c>
      <c r="R11" s="97"/>
      <c r="S11" s="106"/>
      <c r="T11" s="100"/>
      <c r="U11" s="101"/>
      <c r="V11" s="25"/>
      <c r="W11" s="26"/>
      <c r="X11" s="26"/>
      <c r="Y11" s="26"/>
      <c r="Z11" s="26"/>
      <c r="AA11" s="26"/>
      <c r="AB11" s="26"/>
      <c r="AC11" s="26"/>
      <c r="AD11" s="25"/>
      <c r="AE11" s="26"/>
      <c r="AF11" s="26"/>
      <c r="AG11" s="26"/>
      <c r="AH11" s="26"/>
      <c r="AI11" s="27"/>
      <c r="AJ11" s="2"/>
      <c r="AK11" s="2"/>
    </row>
    <row r="12" spans="1:37" ht="19.5" customHeight="1">
      <c r="A12" s="193"/>
      <c r="B12" s="194"/>
      <c r="C12" s="194"/>
      <c r="D12" s="194"/>
      <c r="E12" s="195"/>
      <c r="F12" s="180" t="s">
        <v>31</v>
      </c>
      <c r="G12" s="179"/>
      <c r="H12" s="107"/>
      <c r="I12" s="108"/>
      <c r="J12" s="109"/>
      <c r="K12" s="110"/>
      <c r="L12" s="32" t="s">
        <v>22</v>
      </c>
      <c r="M12" s="107"/>
      <c r="N12" s="109"/>
      <c r="O12" s="111"/>
      <c r="P12" s="109"/>
      <c r="Q12" s="34" t="s">
        <v>22</v>
      </c>
      <c r="R12" s="112"/>
      <c r="S12" s="113"/>
      <c r="T12" s="114"/>
      <c r="U12" s="115"/>
      <c r="V12" s="39"/>
      <c r="W12" s="160" t="s">
        <v>32</v>
      </c>
      <c r="X12" s="156"/>
      <c r="Y12" s="156"/>
      <c r="Z12" s="156"/>
      <c r="AA12" s="156"/>
      <c r="AB12" s="156"/>
      <c r="AC12" s="156"/>
      <c r="AD12" s="156"/>
      <c r="AE12" s="156"/>
      <c r="AF12" s="156"/>
      <c r="AG12" s="156"/>
      <c r="AH12" s="156"/>
      <c r="AI12" s="40"/>
      <c r="AJ12" s="2"/>
      <c r="AK12" s="2"/>
    </row>
    <row r="13" spans="1:37" ht="19.5" customHeight="1">
      <c r="A13" s="205" t="s">
        <v>33</v>
      </c>
      <c r="B13" s="208" t="s">
        <v>34</v>
      </c>
      <c r="C13" s="209"/>
      <c r="D13" s="209"/>
      <c r="E13" s="210"/>
      <c r="F13" s="161"/>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3"/>
      <c r="AJ13" s="2"/>
      <c r="AK13" s="2"/>
    </row>
    <row r="14" spans="1:37" ht="19.5" customHeight="1">
      <c r="A14" s="206"/>
      <c r="B14" s="211" t="s">
        <v>36</v>
      </c>
      <c r="C14" s="147"/>
      <c r="D14" s="147"/>
      <c r="E14" s="167"/>
      <c r="F14" s="164"/>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65"/>
      <c r="AJ14" s="2"/>
      <c r="AK14" s="41" t="s">
        <v>38</v>
      </c>
    </row>
    <row r="15" spans="1:37" ht="19.5" customHeight="1">
      <c r="A15" s="206"/>
      <c r="B15" s="211" t="s">
        <v>39</v>
      </c>
      <c r="C15" s="147"/>
      <c r="D15" s="147"/>
      <c r="E15" s="167"/>
      <c r="F15" s="164" t="s">
        <v>110</v>
      </c>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65"/>
      <c r="AJ15" s="2"/>
      <c r="AK15" s="41" t="s">
        <v>2</v>
      </c>
    </row>
    <row r="16" spans="1:37" ht="26.25" customHeight="1">
      <c r="A16" s="206"/>
      <c r="B16" s="212" t="s">
        <v>29</v>
      </c>
      <c r="C16" s="147"/>
      <c r="D16" s="147"/>
      <c r="E16" s="170"/>
      <c r="F16" s="116"/>
      <c r="G16" s="117"/>
      <c r="H16" s="118"/>
      <c r="I16" s="119"/>
      <c r="J16" s="120" t="s">
        <v>22</v>
      </c>
      <c r="K16" s="116"/>
      <c r="L16" s="118"/>
      <c r="M16" s="121"/>
      <c r="N16" s="118"/>
      <c r="O16" s="120" t="s">
        <v>22</v>
      </c>
      <c r="P16" s="116"/>
      <c r="Q16" s="117"/>
      <c r="R16" s="118"/>
      <c r="S16" s="119"/>
      <c r="T16" s="169" t="s">
        <v>40</v>
      </c>
      <c r="U16" s="147"/>
      <c r="V16" s="147"/>
      <c r="W16" s="170"/>
      <c r="X16" s="171"/>
      <c r="Y16" s="147"/>
      <c r="Z16" s="147"/>
      <c r="AA16" s="147"/>
      <c r="AB16" s="147"/>
      <c r="AC16" s="147"/>
      <c r="AD16" s="147"/>
      <c r="AE16" s="147"/>
      <c r="AF16" s="147"/>
      <c r="AG16" s="147"/>
      <c r="AH16" s="147"/>
      <c r="AI16" s="165"/>
      <c r="AJ16" s="2"/>
      <c r="AK16" s="2"/>
    </row>
    <row r="17" spans="1:37" ht="19.5" customHeight="1">
      <c r="A17" s="206"/>
      <c r="B17" s="228" t="s">
        <v>42</v>
      </c>
      <c r="C17" s="173"/>
      <c r="D17" s="173"/>
      <c r="E17" s="174"/>
      <c r="F17" s="122"/>
      <c r="G17" s="123"/>
      <c r="H17" s="96"/>
      <c r="I17" s="124"/>
      <c r="J17" s="125" t="s">
        <v>22</v>
      </c>
      <c r="K17" s="122"/>
      <c r="L17" s="96"/>
      <c r="M17" s="126"/>
      <c r="N17" s="96"/>
      <c r="O17" s="125" t="s">
        <v>22</v>
      </c>
      <c r="P17" s="122"/>
      <c r="Q17" s="123"/>
      <c r="R17" s="96"/>
      <c r="S17" s="127"/>
      <c r="T17" s="172" t="s">
        <v>43</v>
      </c>
      <c r="U17" s="173"/>
      <c r="V17" s="173"/>
      <c r="W17" s="174"/>
      <c r="X17" s="175"/>
      <c r="Y17" s="176"/>
      <c r="Z17" s="176"/>
      <c r="AA17" s="176"/>
      <c r="AB17" s="176"/>
      <c r="AC17" s="176"/>
      <c r="AD17" s="176"/>
      <c r="AE17" s="176"/>
      <c r="AF17" s="176"/>
      <c r="AG17" s="176"/>
      <c r="AH17" s="176"/>
      <c r="AI17" s="177"/>
      <c r="AJ17" s="2"/>
      <c r="AK17" s="2"/>
    </row>
    <row r="18" spans="1:37" ht="19.5" customHeight="1">
      <c r="A18" s="206"/>
      <c r="B18" s="212" t="s">
        <v>45</v>
      </c>
      <c r="C18" s="147"/>
      <c r="D18" s="147"/>
      <c r="E18" s="147"/>
      <c r="F18" s="147"/>
      <c r="G18" s="147"/>
      <c r="H18" s="147"/>
      <c r="I18" s="170"/>
      <c r="J18" s="128"/>
      <c r="K18" s="43" t="s">
        <v>47</v>
      </c>
      <c r="L18" s="44"/>
      <c r="M18" s="44"/>
      <c r="N18" s="44"/>
      <c r="O18" s="45"/>
      <c r="P18" s="45"/>
      <c r="Q18" s="45"/>
      <c r="R18" s="44"/>
      <c r="S18" s="44"/>
      <c r="T18" s="44"/>
      <c r="U18" s="44"/>
      <c r="V18" s="44"/>
      <c r="W18" s="44"/>
      <c r="X18" s="45"/>
      <c r="Y18" s="45"/>
      <c r="Z18" s="45"/>
      <c r="AA18" s="45"/>
      <c r="AB18" s="45"/>
      <c r="AC18" s="45"/>
      <c r="AD18" s="45"/>
      <c r="AE18" s="45"/>
      <c r="AF18" s="45"/>
      <c r="AG18" s="45"/>
      <c r="AH18" s="45"/>
      <c r="AI18" s="46"/>
      <c r="AJ18" s="2"/>
      <c r="AK18" s="2"/>
    </row>
    <row r="19" spans="1:37" ht="36.75" customHeight="1">
      <c r="A19" s="206"/>
      <c r="B19" s="229" t="s">
        <v>48</v>
      </c>
      <c r="C19" s="230"/>
      <c r="D19" s="230"/>
      <c r="E19" s="231"/>
      <c r="F19" s="47"/>
      <c r="G19" s="166" t="s">
        <v>106</v>
      </c>
      <c r="H19" s="147"/>
      <c r="I19" s="147"/>
      <c r="J19" s="147"/>
      <c r="K19" s="147"/>
      <c r="L19" s="147"/>
      <c r="M19" s="147"/>
      <c r="N19" s="147"/>
      <c r="O19" s="167"/>
      <c r="P19" s="47"/>
      <c r="Q19" s="168" t="s">
        <v>50</v>
      </c>
      <c r="R19" s="147"/>
      <c r="S19" s="147"/>
      <c r="T19" s="147"/>
      <c r="U19" s="147"/>
      <c r="V19" s="147"/>
      <c r="W19" s="147"/>
      <c r="X19" s="167"/>
      <c r="Y19" s="47"/>
      <c r="Z19" s="168" t="s">
        <v>51</v>
      </c>
      <c r="AA19" s="147"/>
      <c r="AB19" s="147"/>
      <c r="AC19" s="147"/>
      <c r="AD19" s="147"/>
      <c r="AE19" s="147"/>
      <c r="AF19" s="147"/>
      <c r="AG19" s="147"/>
      <c r="AH19" s="147"/>
      <c r="AI19" s="165"/>
      <c r="AJ19" s="2"/>
      <c r="AK19" s="2"/>
    </row>
    <row r="20" spans="1:37" ht="19.5" customHeight="1">
      <c r="A20" s="207"/>
      <c r="B20" s="232"/>
      <c r="C20" s="194"/>
      <c r="D20" s="194"/>
      <c r="E20" s="195"/>
      <c r="F20" s="47"/>
      <c r="G20" s="168" t="s">
        <v>52</v>
      </c>
      <c r="H20" s="147"/>
      <c r="I20" s="147"/>
      <c r="J20" s="147"/>
      <c r="K20" s="147"/>
      <c r="L20" s="147"/>
      <c r="M20" s="147"/>
      <c r="N20" s="147"/>
      <c r="O20" s="167"/>
      <c r="P20" s="47"/>
      <c r="Q20" s="150" t="s">
        <v>107</v>
      </c>
      <c r="R20" s="151"/>
      <c r="S20" s="151"/>
      <c r="T20" s="151"/>
      <c r="U20" s="151"/>
      <c r="V20" s="151"/>
      <c r="W20" s="151"/>
      <c r="X20" s="151"/>
      <c r="Y20" s="151"/>
      <c r="Z20" s="151"/>
      <c r="AA20" s="151"/>
      <c r="AB20" s="151"/>
      <c r="AC20" s="151"/>
      <c r="AD20" s="151"/>
      <c r="AE20" s="151"/>
      <c r="AF20" s="151"/>
      <c r="AG20" s="151"/>
      <c r="AH20" s="151"/>
      <c r="AI20" s="152"/>
      <c r="AJ20" s="2"/>
      <c r="AK20" s="2"/>
    </row>
    <row r="21" spans="1:37" ht="19.5" customHeight="1">
      <c r="A21" s="191" t="s">
        <v>54</v>
      </c>
      <c r="B21" s="162"/>
      <c r="C21" s="162"/>
      <c r="D21" s="162"/>
      <c r="E21" s="192"/>
      <c r="F21" s="222" t="s">
        <v>55</v>
      </c>
      <c r="G21" s="223"/>
      <c r="H21" s="224"/>
      <c r="I21" s="154"/>
      <c r="J21" s="225"/>
      <c r="K21" s="183"/>
      <c r="L21" s="48" t="s">
        <v>4</v>
      </c>
      <c r="M21" s="226"/>
      <c r="N21" s="183"/>
      <c r="O21" s="49" t="s">
        <v>6</v>
      </c>
      <c r="P21" s="129"/>
      <c r="Q21" s="51"/>
      <c r="R21" s="129"/>
      <c r="S21" s="51"/>
      <c r="T21" s="51"/>
      <c r="U21" s="51"/>
      <c r="V21" s="51"/>
      <c r="W21" s="51"/>
      <c r="X21" s="51"/>
      <c r="Y21" s="51"/>
      <c r="Z21" s="51"/>
      <c r="AA21" s="51"/>
      <c r="AB21" s="51"/>
      <c r="AC21" s="51"/>
      <c r="AD21" s="51"/>
      <c r="AE21" s="51"/>
      <c r="AF21" s="51"/>
      <c r="AG21" s="51"/>
      <c r="AH21" s="51"/>
      <c r="AI21" s="52"/>
      <c r="AJ21" s="2"/>
      <c r="AK21" s="2"/>
    </row>
    <row r="22" spans="1:37" ht="19.5" customHeight="1">
      <c r="A22" s="219"/>
      <c r="B22" s="220"/>
      <c r="C22" s="220"/>
      <c r="D22" s="220"/>
      <c r="E22" s="221"/>
      <c r="F22" s="227" t="s">
        <v>57</v>
      </c>
      <c r="G22" s="167"/>
      <c r="H22" s="53" t="s">
        <v>58</v>
      </c>
      <c r="I22" s="43"/>
      <c r="J22" s="146"/>
      <c r="K22" s="147"/>
      <c r="L22" s="148"/>
      <c r="M22" s="147"/>
      <c r="N22" s="54" t="s">
        <v>4</v>
      </c>
      <c r="O22" s="54"/>
      <c r="P22" s="56" t="s">
        <v>6</v>
      </c>
      <c r="Q22" s="57" t="s">
        <v>60</v>
      </c>
      <c r="R22" s="58"/>
      <c r="S22" s="146"/>
      <c r="T22" s="147"/>
      <c r="U22" s="148"/>
      <c r="V22" s="147"/>
      <c r="W22" s="54" t="s">
        <v>4</v>
      </c>
      <c r="X22" s="60"/>
      <c r="Y22" s="59" t="s">
        <v>6</v>
      </c>
      <c r="Z22" s="57" t="s">
        <v>61</v>
      </c>
      <c r="AA22" s="58"/>
      <c r="AB22" s="146"/>
      <c r="AC22" s="147"/>
      <c r="AD22" s="148"/>
      <c r="AE22" s="147"/>
      <c r="AF22" s="54" t="s">
        <v>4</v>
      </c>
      <c r="AG22" s="149"/>
      <c r="AH22" s="147"/>
      <c r="AI22" s="61" t="s">
        <v>6</v>
      </c>
      <c r="AJ22" s="2"/>
      <c r="AK22" s="2"/>
    </row>
    <row r="23" spans="1:37" ht="19.5" customHeight="1">
      <c r="A23" s="193"/>
      <c r="B23" s="194"/>
      <c r="C23" s="194"/>
      <c r="D23" s="194"/>
      <c r="E23" s="195"/>
      <c r="F23" s="213" t="s">
        <v>62</v>
      </c>
      <c r="G23" s="179"/>
      <c r="H23" s="214"/>
      <c r="I23" s="156"/>
      <c r="J23" s="215"/>
      <c r="K23" s="179"/>
      <c r="L23" s="62" t="s">
        <v>4</v>
      </c>
      <c r="M23" s="216"/>
      <c r="N23" s="195"/>
      <c r="O23" s="130" t="s">
        <v>6</v>
      </c>
      <c r="P23" s="131"/>
      <c r="Q23" s="131"/>
      <c r="R23" s="64"/>
      <c r="S23" s="64"/>
      <c r="T23" s="64"/>
      <c r="U23" s="64"/>
      <c r="V23" s="64"/>
      <c r="W23" s="64"/>
      <c r="X23" s="64"/>
      <c r="Y23" s="64"/>
      <c r="Z23" s="64"/>
      <c r="AA23" s="64"/>
      <c r="AB23" s="64"/>
      <c r="AC23" s="65"/>
      <c r="AD23" s="65"/>
      <c r="AE23" s="65"/>
      <c r="AF23" s="65"/>
      <c r="AG23" s="64"/>
      <c r="AH23" s="64"/>
      <c r="AI23" s="66"/>
      <c r="AJ23" s="2"/>
      <c r="AK23" s="2"/>
    </row>
    <row r="24" spans="1:37" ht="19.5" customHeight="1">
      <c r="A24" s="187" t="s">
        <v>63</v>
      </c>
      <c r="B24" s="188"/>
      <c r="C24" s="188"/>
      <c r="D24" s="188"/>
      <c r="E24" s="159"/>
      <c r="F24" s="189"/>
      <c r="G24" s="188"/>
      <c r="H24" s="67" t="s">
        <v>4</v>
      </c>
      <c r="I24" s="190"/>
      <c r="J24" s="159"/>
      <c r="K24" s="68" t="s">
        <v>6</v>
      </c>
      <c r="L24" s="69"/>
      <c r="M24" s="69" t="s">
        <v>108</v>
      </c>
      <c r="N24" s="69"/>
      <c r="O24" s="69"/>
      <c r="P24" s="69"/>
      <c r="Q24" s="69"/>
      <c r="R24" s="69"/>
      <c r="S24" s="69"/>
      <c r="T24" s="69"/>
      <c r="U24" s="69"/>
      <c r="V24" s="69"/>
      <c r="W24" s="69"/>
      <c r="X24" s="69"/>
      <c r="Y24" s="69"/>
      <c r="Z24" s="69"/>
      <c r="AA24" s="69"/>
      <c r="AB24" s="69"/>
      <c r="AC24" s="2"/>
      <c r="AD24" s="2"/>
      <c r="AE24" s="2"/>
      <c r="AF24" s="2"/>
      <c r="AG24" s="69"/>
      <c r="AH24" s="69"/>
      <c r="AI24" s="70"/>
      <c r="AJ24" s="2"/>
      <c r="AK24" s="2"/>
    </row>
    <row r="25" spans="1:37" ht="19.5" customHeight="1">
      <c r="A25" s="191" t="s">
        <v>109</v>
      </c>
      <c r="B25" s="162"/>
      <c r="C25" s="162"/>
      <c r="D25" s="162"/>
      <c r="E25" s="192"/>
      <c r="F25" s="71"/>
      <c r="G25" s="196" t="s">
        <v>67</v>
      </c>
      <c r="H25" s="154"/>
      <c r="I25" s="154"/>
      <c r="J25" s="154"/>
      <c r="K25" s="154"/>
      <c r="L25" s="71"/>
      <c r="M25" s="196" t="s">
        <v>68</v>
      </c>
      <c r="N25" s="154"/>
      <c r="O25" s="154"/>
      <c r="P25" s="154"/>
      <c r="Q25" s="154"/>
      <c r="R25" s="71"/>
      <c r="S25" s="196" t="s">
        <v>69</v>
      </c>
      <c r="T25" s="154"/>
      <c r="U25" s="154"/>
      <c r="V25" s="154"/>
      <c r="W25" s="154"/>
      <c r="X25" s="71"/>
      <c r="Y25" s="196" t="s">
        <v>70</v>
      </c>
      <c r="Z25" s="154"/>
      <c r="AA25" s="154"/>
      <c r="AB25" s="154"/>
      <c r="AC25" s="154"/>
      <c r="AD25" s="71"/>
      <c r="AE25" s="197" t="s">
        <v>71</v>
      </c>
      <c r="AF25" s="154"/>
      <c r="AG25" s="154"/>
      <c r="AH25" s="154"/>
      <c r="AI25" s="198"/>
      <c r="AJ25" s="2"/>
      <c r="AK25" s="2"/>
    </row>
    <row r="26" spans="1:37" ht="19.5" customHeight="1">
      <c r="A26" s="193"/>
      <c r="B26" s="194"/>
      <c r="C26" s="194"/>
      <c r="D26" s="194"/>
      <c r="E26" s="195"/>
      <c r="F26" s="72"/>
      <c r="G26" s="199" t="s">
        <v>72</v>
      </c>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7"/>
      <c r="AJ26" s="2"/>
      <c r="AK26" s="2"/>
    </row>
    <row r="27" spans="1:37" ht="19.5" customHeight="1">
      <c r="A27" s="191" t="s">
        <v>73</v>
      </c>
      <c r="B27" s="162"/>
      <c r="C27" s="162"/>
      <c r="D27" s="162"/>
      <c r="E27" s="192"/>
      <c r="F27" s="73"/>
      <c r="G27" s="200" t="s">
        <v>74</v>
      </c>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98"/>
      <c r="AJ27" s="2"/>
      <c r="AK27" s="2"/>
    </row>
    <row r="28" spans="1:37" ht="31.5" customHeight="1">
      <c r="A28" s="193"/>
      <c r="B28" s="194"/>
      <c r="C28" s="194"/>
      <c r="D28" s="194"/>
      <c r="E28" s="195"/>
      <c r="F28" s="74"/>
      <c r="G28" s="201" t="s">
        <v>75</v>
      </c>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7"/>
      <c r="AJ28" s="2"/>
      <c r="AK28" s="2"/>
    </row>
    <row r="29" spans="1:37" ht="18" customHeight="1">
      <c r="A29" s="75"/>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75"/>
    </row>
    <row r="30" spans="1:37" ht="18" customHeight="1">
      <c r="A30" s="76" t="s">
        <v>76</v>
      </c>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5"/>
      <c r="AH30" s="75"/>
      <c r="AI30" s="75"/>
      <c r="AJ30" s="75"/>
      <c r="AK30" s="75"/>
    </row>
    <row r="31" spans="1:37" ht="24.75" customHeight="1">
      <c r="A31" s="132"/>
      <c r="B31" s="133" t="s">
        <v>77</v>
      </c>
      <c r="C31" s="133"/>
      <c r="D31" s="133"/>
      <c r="E31" s="133"/>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5"/>
      <c r="AJ31" s="75"/>
      <c r="AK31" s="75"/>
    </row>
    <row r="32" spans="1:37" ht="27.75" customHeight="1">
      <c r="A32" s="218" t="s">
        <v>78</v>
      </c>
      <c r="B32" s="173"/>
      <c r="C32" s="173"/>
      <c r="D32" s="173"/>
      <c r="E32" s="174"/>
      <c r="F32" s="136"/>
      <c r="G32" s="136"/>
      <c r="H32" s="136"/>
      <c r="I32" s="136"/>
      <c r="J32" s="136"/>
      <c r="K32" s="136"/>
      <c r="L32" s="136"/>
      <c r="M32" s="136"/>
      <c r="N32" s="136"/>
      <c r="O32" s="136"/>
      <c r="P32" s="136"/>
      <c r="Q32" s="136"/>
      <c r="R32" s="137"/>
      <c r="S32" s="137" t="s">
        <v>79</v>
      </c>
      <c r="T32" s="137"/>
      <c r="U32" s="137"/>
      <c r="V32" s="137"/>
      <c r="W32" s="138"/>
      <c r="X32" s="136"/>
      <c r="Y32" s="136"/>
      <c r="Z32" s="136"/>
      <c r="AA32" s="136"/>
      <c r="AB32" s="136"/>
      <c r="AC32" s="136"/>
      <c r="AD32" s="136"/>
      <c r="AE32" s="136"/>
      <c r="AF32" s="136"/>
      <c r="AG32" s="137"/>
      <c r="AH32" s="137"/>
      <c r="AI32" s="139"/>
      <c r="AJ32" s="75"/>
      <c r="AK32" s="75"/>
    </row>
    <row r="33" spans="1:37" ht="27.75" customHeight="1">
      <c r="A33" s="140"/>
      <c r="B33" s="137"/>
      <c r="C33" s="137"/>
      <c r="D33" s="137"/>
      <c r="E33" s="137"/>
      <c r="F33" s="137"/>
      <c r="G33" s="137"/>
      <c r="H33" s="137"/>
      <c r="I33" s="137"/>
      <c r="J33" s="137"/>
      <c r="K33" s="137"/>
      <c r="L33" s="137"/>
      <c r="M33" s="137"/>
      <c r="N33" s="137"/>
      <c r="O33" s="137"/>
      <c r="P33" s="137"/>
      <c r="Q33" s="137"/>
      <c r="R33" s="137"/>
      <c r="S33" s="137" t="s">
        <v>81</v>
      </c>
      <c r="T33" s="137"/>
      <c r="U33" s="137"/>
      <c r="V33" s="137"/>
      <c r="W33" s="137"/>
      <c r="X33" s="134"/>
      <c r="Y33" s="134"/>
      <c r="Z33" s="134"/>
      <c r="AA33" s="134"/>
      <c r="AB33" s="134"/>
      <c r="AC33" s="134"/>
      <c r="AD33" s="134"/>
      <c r="AE33" s="134"/>
      <c r="AF33" s="137"/>
      <c r="AG33" s="137"/>
      <c r="AH33" s="137"/>
      <c r="AI33" s="139"/>
      <c r="AJ33" s="75"/>
      <c r="AK33" s="75"/>
    </row>
    <row r="34" spans="1:37" ht="27.75" customHeight="1">
      <c r="A34" s="140"/>
      <c r="B34" s="137"/>
      <c r="C34" s="137"/>
      <c r="D34" s="137"/>
      <c r="E34" s="137"/>
      <c r="F34" s="137"/>
      <c r="G34" s="137"/>
      <c r="H34" s="137"/>
      <c r="I34" s="137"/>
      <c r="J34" s="137"/>
      <c r="K34" s="137"/>
      <c r="L34" s="137"/>
      <c r="M34" s="137"/>
      <c r="N34" s="137"/>
      <c r="O34" s="137"/>
      <c r="P34" s="137"/>
      <c r="Q34" s="137"/>
      <c r="R34" s="137"/>
      <c r="S34" s="137" t="s">
        <v>83</v>
      </c>
      <c r="T34" s="137"/>
      <c r="U34" s="137"/>
      <c r="V34" s="137"/>
      <c r="W34" s="137"/>
      <c r="X34" s="141"/>
      <c r="Y34" s="141"/>
      <c r="Z34" s="141"/>
      <c r="AA34" s="141"/>
      <c r="AB34" s="141"/>
      <c r="AC34" s="141"/>
      <c r="AD34" s="141"/>
      <c r="AE34" s="141"/>
      <c r="AF34" s="141"/>
      <c r="AG34" s="137"/>
      <c r="AH34" s="137"/>
      <c r="AI34" s="139"/>
      <c r="AJ34" s="75"/>
      <c r="AK34" s="75"/>
    </row>
    <row r="35" spans="1:37" ht="16.5" customHeight="1">
      <c r="A35" s="142"/>
      <c r="B35" s="136"/>
      <c r="C35" s="136"/>
      <c r="D35" s="136"/>
      <c r="E35" s="136"/>
      <c r="F35" s="136"/>
      <c r="G35" s="136"/>
      <c r="H35" s="136"/>
      <c r="I35" s="136"/>
      <c r="J35" s="136"/>
      <c r="K35" s="136"/>
      <c r="L35" s="136"/>
      <c r="M35" s="136"/>
      <c r="N35" s="136"/>
      <c r="O35" s="136"/>
      <c r="P35" s="136"/>
      <c r="Q35" s="136"/>
      <c r="R35" s="136"/>
      <c r="S35" s="136"/>
      <c r="T35" s="136"/>
      <c r="U35" s="136"/>
      <c r="V35" s="136"/>
      <c r="W35" s="143"/>
      <c r="X35" s="143"/>
      <c r="Y35" s="143"/>
      <c r="Z35" s="143"/>
      <c r="AA35" s="143"/>
      <c r="AB35" s="143"/>
      <c r="AC35" s="143"/>
      <c r="AD35" s="143"/>
      <c r="AE35" s="143"/>
      <c r="AF35" s="136"/>
      <c r="AG35" s="136"/>
      <c r="AH35" s="136"/>
      <c r="AI35" s="144"/>
      <c r="AJ35" s="75"/>
      <c r="AK35" s="75"/>
    </row>
    <row r="36" spans="1:37" ht="14.25" customHeight="1">
      <c r="A36" s="77"/>
      <c r="B36" s="77"/>
      <c r="C36" s="77"/>
      <c r="D36" s="77"/>
      <c r="E36" s="77"/>
      <c r="F36" s="77"/>
      <c r="G36" s="77"/>
      <c r="H36" s="77"/>
      <c r="I36" s="77"/>
      <c r="J36" s="77"/>
      <c r="K36" s="77"/>
      <c r="L36" s="77"/>
      <c r="M36" s="77"/>
      <c r="N36" s="77"/>
      <c r="O36" s="77"/>
      <c r="P36" s="77"/>
      <c r="Q36" s="77"/>
      <c r="R36" s="77"/>
      <c r="S36" s="77"/>
      <c r="T36" s="77"/>
      <c r="U36" s="77"/>
      <c r="V36" s="77"/>
      <c r="W36" s="90"/>
      <c r="X36" s="90"/>
      <c r="Y36" s="90"/>
      <c r="Z36" s="90"/>
      <c r="AA36" s="90"/>
      <c r="AB36" s="90"/>
      <c r="AC36" s="90"/>
      <c r="AD36" s="90"/>
      <c r="AE36" s="90"/>
      <c r="AF36" s="90"/>
      <c r="AG36" s="75"/>
      <c r="AH36" s="75"/>
      <c r="AI36" s="75"/>
      <c r="AJ36" s="75"/>
      <c r="AK36" s="75"/>
    </row>
    <row r="37" spans="1:37" ht="24.75" customHeight="1">
      <c r="A37" s="132"/>
      <c r="B37" s="133" t="s">
        <v>85</v>
      </c>
      <c r="C37" s="133"/>
      <c r="D37" s="133"/>
      <c r="E37" s="133"/>
      <c r="F37" s="133"/>
      <c r="G37" s="133"/>
      <c r="H37" s="134"/>
      <c r="I37" s="134"/>
      <c r="J37" s="134"/>
      <c r="K37" s="134"/>
      <c r="L37" s="134"/>
      <c r="M37" s="134"/>
      <c r="N37" s="134"/>
      <c r="O37" s="134"/>
      <c r="P37" s="134"/>
      <c r="Q37" s="134"/>
      <c r="R37" s="134"/>
      <c r="S37" s="134"/>
      <c r="T37" s="134"/>
      <c r="U37" s="134"/>
      <c r="V37" s="134"/>
      <c r="W37" s="145"/>
      <c r="X37" s="145"/>
      <c r="Y37" s="145"/>
      <c r="Z37" s="145"/>
      <c r="AA37" s="145"/>
      <c r="AB37" s="145"/>
      <c r="AC37" s="145"/>
      <c r="AD37" s="145"/>
      <c r="AE37" s="145"/>
      <c r="AF37" s="134"/>
      <c r="AG37" s="134"/>
      <c r="AH37" s="134"/>
      <c r="AI37" s="135"/>
      <c r="AJ37" s="75"/>
      <c r="AK37" s="75"/>
    </row>
    <row r="38" spans="1:37" ht="27.75" customHeight="1">
      <c r="A38" s="140"/>
      <c r="B38" s="202" t="s">
        <v>86</v>
      </c>
      <c r="C38" s="173"/>
      <c r="D38" s="173"/>
      <c r="E38" s="174"/>
      <c r="F38" s="136"/>
      <c r="G38" s="136"/>
      <c r="H38" s="136"/>
      <c r="I38" s="136"/>
      <c r="J38" s="136"/>
      <c r="K38" s="202" t="s">
        <v>88</v>
      </c>
      <c r="L38" s="173"/>
      <c r="M38" s="174"/>
      <c r="N38" s="136"/>
      <c r="O38" s="136"/>
      <c r="P38" s="136"/>
      <c r="Q38" s="136"/>
      <c r="R38" s="137"/>
      <c r="S38" s="202" t="s">
        <v>90</v>
      </c>
      <c r="T38" s="173"/>
      <c r="U38" s="173"/>
      <c r="V38" s="174"/>
      <c r="W38" s="137"/>
      <c r="X38" s="137"/>
      <c r="Y38" s="137"/>
      <c r="Z38" s="137"/>
      <c r="AA38" s="137"/>
      <c r="AB38" s="137"/>
      <c r="AC38" s="137"/>
      <c r="AD38" s="137"/>
      <c r="AE38" s="137"/>
      <c r="AF38" s="137"/>
      <c r="AG38" s="137"/>
      <c r="AH38" s="137"/>
      <c r="AI38" s="139"/>
      <c r="AJ38" s="75"/>
      <c r="AK38" s="75"/>
    </row>
    <row r="39" spans="1:37" ht="27.75" customHeight="1">
      <c r="A39" s="140"/>
      <c r="B39" s="202" t="s">
        <v>91</v>
      </c>
      <c r="C39" s="173"/>
      <c r="D39" s="173"/>
      <c r="E39" s="174"/>
      <c r="F39" s="203"/>
      <c r="G39" s="185"/>
      <c r="H39" s="185"/>
      <c r="I39" s="185"/>
      <c r="J39" s="185"/>
      <c r="K39" s="185"/>
      <c r="L39" s="185"/>
      <c r="M39" s="185"/>
      <c r="N39" s="185"/>
      <c r="O39" s="185"/>
      <c r="P39" s="185"/>
      <c r="Q39" s="186"/>
      <c r="R39" s="137"/>
      <c r="S39" s="202" t="s">
        <v>29</v>
      </c>
      <c r="T39" s="173"/>
      <c r="U39" s="173"/>
      <c r="V39" s="174"/>
      <c r="W39" s="141"/>
      <c r="X39" s="141"/>
      <c r="Y39" s="141"/>
      <c r="Z39" s="141"/>
      <c r="AA39" s="141"/>
      <c r="AB39" s="141"/>
      <c r="AC39" s="141"/>
      <c r="AD39" s="141"/>
      <c r="AE39" s="141"/>
      <c r="AF39" s="141"/>
      <c r="AG39" s="137"/>
      <c r="AH39" s="137"/>
      <c r="AI39" s="139"/>
      <c r="AJ39" s="75"/>
      <c r="AK39" s="75"/>
    </row>
    <row r="40" spans="1:37" ht="25.5" customHeight="1">
      <c r="A40" s="142"/>
      <c r="B40" s="184" t="s">
        <v>93</v>
      </c>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6"/>
      <c r="AG40" s="136"/>
      <c r="AH40" s="136"/>
      <c r="AI40" s="144"/>
      <c r="AJ40" s="75"/>
      <c r="AK40" s="75"/>
    </row>
    <row r="41" spans="1:37" ht="21" customHeight="1">
      <c r="A41" s="92" t="s">
        <v>94</v>
      </c>
      <c r="B41" s="92"/>
      <c r="C41" s="92"/>
      <c r="D41" s="92"/>
      <c r="E41" s="92"/>
      <c r="F41" s="93"/>
      <c r="G41" s="93"/>
      <c r="H41" s="93"/>
      <c r="I41" s="93"/>
      <c r="J41" s="93"/>
      <c r="K41" s="93"/>
      <c r="L41" s="6"/>
      <c r="M41" s="93"/>
      <c r="N41" s="93"/>
      <c r="O41" s="93"/>
      <c r="P41" s="93"/>
      <c r="Q41" s="93"/>
      <c r="R41" s="93"/>
      <c r="S41" s="93"/>
      <c r="T41" s="93"/>
      <c r="U41" s="93"/>
      <c r="V41" s="93"/>
      <c r="W41" s="93"/>
      <c r="X41" s="93"/>
      <c r="Y41" s="93"/>
      <c r="Z41" s="93"/>
      <c r="AA41" s="93"/>
      <c r="AB41" s="93"/>
      <c r="AC41" s="93"/>
      <c r="AD41" s="93"/>
      <c r="AE41" s="93"/>
      <c r="AF41" s="93"/>
      <c r="AG41" s="93"/>
      <c r="AH41" s="93"/>
      <c r="AI41" s="93"/>
      <c r="AJ41" s="2"/>
      <c r="AK41" s="2"/>
    </row>
    <row r="42" spans="1:37" ht="18" customHeight="1">
      <c r="A42" s="94" t="s">
        <v>95</v>
      </c>
      <c r="B42" s="92"/>
      <c r="C42" s="92"/>
      <c r="D42" s="92"/>
      <c r="E42" s="92"/>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2"/>
      <c r="AK42" s="2"/>
    </row>
    <row r="43" spans="1:37" ht="21" customHeight="1">
      <c r="A43" s="95" t="s">
        <v>96</v>
      </c>
      <c r="B43" s="92"/>
      <c r="C43" s="92"/>
      <c r="D43" s="92"/>
      <c r="E43" s="92"/>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2"/>
      <c r="AK43" s="2"/>
    </row>
    <row r="44" spans="1:37" ht="18" customHeight="1">
      <c r="A44" s="95" t="s">
        <v>97</v>
      </c>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2"/>
      <c r="AK44" s="2"/>
    </row>
    <row r="45" spans="1:37" ht="18" customHeight="1">
      <c r="A45" s="95" t="s">
        <v>98</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2"/>
      <c r="AK45" s="2"/>
    </row>
    <row r="46" spans="1:37" ht="18" customHeight="1">
      <c r="A46" s="95" t="s">
        <v>99</v>
      </c>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2"/>
      <c r="AK46" s="2"/>
    </row>
    <row r="47" spans="1:37" ht="18" customHeight="1">
      <c r="A47" s="95" t="s">
        <v>100</v>
      </c>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2"/>
      <c r="AK47" s="2"/>
    </row>
    <row r="48" spans="1:37" ht="18" customHeight="1">
      <c r="A48" s="95" t="s">
        <v>101</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2"/>
      <c r="AK48" s="2"/>
    </row>
    <row r="49" spans="1:37" ht="18" customHeight="1">
      <c r="A49" s="95" t="s">
        <v>102</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2"/>
      <c r="AK49" s="2"/>
    </row>
    <row r="50" spans="1:37" ht="18"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row>
    <row r="51" spans="1:37" ht="18"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row>
    <row r="52" spans="1:37" ht="18"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row>
    <row r="53" spans="1:37" ht="18"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row>
    <row r="54" spans="1:37" ht="18"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row>
    <row r="55" spans="1:37" ht="18"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row>
    <row r="56" spans="1:37" ht="18"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row>
    <row r="57" spans="1:37" ht="18"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1:37" ht="18"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1:37" ht="18"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1:37" ht="18"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row>
    <row r="61" spans="1:37" ht="18"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1:37" ht="18"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row>
    <row r="63" spans="1:37" ht="18"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row>
    <row r="64" spans="1:37" ht="18"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37" ht="18"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row>
    <row r="66" spans="1:37"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row>
    <row r="67" spans="1:37" ht="18"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row>
    <row r="68" spans="1:37" ht="18"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row>
    <row r="69" spans="1:37" ht="18"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row>
    <row r="70" spans="1:37" ht="18"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row>
    <row r="71" spans="1:37" ht="18"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row>
    <row r="72" spans="1:37" ht="18"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row>
    <row r="73" spans="1:37" ht="18"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row>
    <row r="74" spans="1:37" ht="18"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row>
    <row r="75" spans="1:37" ht="18"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row>
    <row r="76" spans="1:37" ht="18"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row>
    <row r="77" spans="1:37" ht="18"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row>
    <row r="78" spans="1:37" ht="18"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row>
    <row r="79" spans="1:37" ht="18"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row>
    <row r="80" spans="1:37" ht="18"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row>
    <row r="81" spans="1:37" ht="18"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row>
    <row r="82" spans="1:37" ht="18"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row>
    <row r="83" spans="1:37" ht="18"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row>
    <row r="84" spans="1:37" ht="18"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row>
    <row r="85" spans="1:37" ht="18"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row>
    <row r="86" spans="1:37" ht="18"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row>
    <row r="87" spans="1:37" ht="18"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row>
    <row r="88" spans="1:37" ht="18"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row>
    <row r="89" spans="1:37" ht="18"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row>
    <row r="90" spans="1:37" ht="18"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row>
    <row r="91" spans="1:37" ht="18"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ht="18"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row>
    <row r="93" spans="1:37" ht="18"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row>
    <row r="94" spans="1:37" ht="18"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ht="18"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row>
    <row r="96" spans="1:37" ht="18"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row>
    <row r="97" spans="1:37" ht="18"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row>
    <row r="98" spans="1:37" ht="18"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row>
    <row r="99" spans="1:37" ht="18"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row>
    <row r="100" spans="1:37" ht="18"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row>
    <row r="101" spans="1:37" ht="18"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row>
    <row r="102" spans="1:37" ht="18"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ht="18"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row>
    <row r="104" spans="1:37" ht="18"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ht="18"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row>
    <row r="106" spans="1:37" ht="18"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row>
    <row r="107" spans="1:37" ht="18"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row>
    <row r="108" spans="1:37" ht="18"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row>
    <row r="109" spans="1:37" ht="18"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row>
    <row r="110" spans="1:37" ht="18"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row>
    <row r="111" spans="1:37" ht="18"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row>
    <row r="112" spans="1:37" ht="18"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7" ht="18"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row>
    <row r="114" spans="1:37" ht="18"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row>
    <row r="115" spans="1:37" ht="18"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row>
    <row r="116" spans="1:37" ht="18"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row>
    <row r="117" spans="1:37" ht="18"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row>
    <row r="118" spans="1:37" ht="18"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row>
    <row r="119" spans="1:37" ht="18"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row>
    <row r="120" spans="1:37" ht="18"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row>
    <row r="121" spans="1:37" ht="18"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1:37" ht="18"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row>
    <row r="123" spans="1:37" ht="18"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row>
    <row r="124" spans="1:37" ht="18"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row>
    <row r="125" spans="1:37" ht="18"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row>
    <row r="126" spans="1:37" ht="18"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row>
    <row r="127" spans="1:37" ht="18"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row>
    <row r="128" spans="1:37" ht="18"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row>
    <row r="129" spans="1:37" ht="18"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row>
    <row r="130" spans="1:37" ht="18"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row>
    <row r="131" spans="1:37" ht="18"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row>
    <row r="132" spans="1:37" ht="18"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row>
    <row r="133" spans="1:37" ht="18"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row>
    <row r="134" spans="1:37" ht="18"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row>
    <row r="135" spans="1:37" ht="18"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row>
    <row r="136" spans="1:37" ht="18"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row>
    <row r="137" spans="1:37" ht="18"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row>
    <row r="138" spans="1:37" ht="18"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row>
    <row r="139" spans="1:37" ht="18"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row>
    <row r="140" spans="1:37" ht="18"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row>
    <row r="141" spans="1:37" ht="18"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row>
    <row r="142" spans="1:37" ht="18"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row>
    <row r="143" spans="1:37" ht="18"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row>
    <row r="144" spans="1:37" ht="18"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row>
    <row r="145" spans="1:37" ht="18"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8"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row>
    <row r="147" spans="1:37" ht="18"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row>
    <row r="148" spans="1:37" ht="18"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row>
    <row r="149" spans="1:37" ht="18"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row>
    <row r="150" spans="1:37" ht="18"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row>
    <row r="151" spans="1:37" ht="18"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row>
    <row r="152" spans="1:37" ht="18"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row>
    <row r="153" spans="1:37" ht="18"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row>
    <row r="154" spans="1:37" ht="18"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row>
    <row r="155" spans="1:37" ht="18"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row>
    <row r="156" spans="1:37" ht="18"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row>
    <row r="157" spans="1:37" ht="18"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row>
    <row r="158" spans="1:37" ht="18"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row>
    <row r="159" spans="1:37" ht="18"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row>
    <row r="160" spans="1:37" ht="18"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row>
    <row r="161" spans="1:37" ht="18"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row>
    <row r="162" spans="1:37" ht="18"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row>
    <row r="163" spans="1:37" ht="18"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row>
    <row r="164" spans="1:37" ht="18"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row>
    <row r="165" spans="1:37" ht="18"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row>
    <row r="166" spans="1:37" ht="18"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row>
    <row r="167" spans="1:37" ht="18"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row>
    <row r="168" spans="1:37" ht="18"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row>
    <row r="169" spans="1:37" ht="18"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row>
    <row r="170" spans="1:37" ht="18"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row>
    <row r="171" spans="1:37" ht="18"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row>
    <row r="172" spans="1:37" ht="18"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row>
    <row r="173" spans="1:37" ht="18"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row>
    <row r="174" spans="1:37" ht="18"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row>
    <row r="175" spans="1:37" ht="18"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row>
    <row r="176" spans="1:37" ht="18"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row>
    <row r="177" spans="1:37" ht="18"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row>
    <row r="178" spans="1:37" ht="18"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row>
    <row r="179" spans="1:37" ht="18"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row>
    <row r="180" spans="1:37" ht="18"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row>
    <row r="181" spans="1:37" ht="18"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row>
    <row r="182" spans="1:37" ht="18"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row>
    <row r="183" spans="1:37" ht="18"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row>
    <row r="184" spans="1:37" ht="18"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row>
    <row r="185" spans="1:37" ht="18"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row>
    <row r="186" spans="1:37" ht="18"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row>
    <row r="187" spans="1:37" ht="18"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row>
    <row r="188" spans="1:37" ht="18"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row>
    <row r="189" spans="1:37" ht="18"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row>
    <row r="190" spans="1:37" ht="18"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row>
    <row r="191" spans="1:37" ht="18"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row>
    <row r="192" spans="1:37" ht="18"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row>
    <row r="193" spans="1:37" ht="18"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row>
    <row r="194" spans="1:37" ht="18"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row>
    <row r="195" spans="1:37" ht="18"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row>
    <row r="196" spans="1:37" ht="18"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row>
    <row r="197" spans="1:37" ht="18"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row>
    <row r="198" spans="1:37" ht="18"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row>
    <row r="199" spans="1:37" ht="18"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row>
    <row r="200" spans="1:37" ht="18"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row>
    <row r="201" spans="1:37" ht="18"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row>
    <row r="202" spans="1:37" ht="18"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row>
    <row r="203" spans="1:37" ht="18"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row>
    <row r="204" spans="1:37" ht="18"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row>
    <row r="205" spans="1:37" ht="18"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row>
    <row r="206" spans="1:37" ht="18"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row>
    <row r="207" spans="1:37" ht="18"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row>
    <row r="208" spans="1:37" ht="18"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row>
    <row r="209" spans="1:37" ht="18"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row>
    <row r="210" spans="1:37" ht="18"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row>
    <row r="211" spans="1:37" ht="18"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row>
    <row r="212" spans="1:37" ht="18"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row>
    <row r="213" spans="1:37" ht="18"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row>
    <row r="214" spans="1:37" ht="18"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row>
    <row r="215" spans="1:37" ht="18"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row>
    <row r="216" spans="1:37" ht="18"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row>
    <row r="217" spans="1:37" ht="18"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row>
    <row r="218" spans="1:37" ht="18"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row>
    <row r="219" spans="1:37" ht="18"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row>
    <row r="220" spans="1:37" ht="18"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row>
    <row r="221" spans="1:37" ht="18"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row>
    <row r="222" spans="1:37" ht="18"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row>
    <row r="223" spans="1:37" ht="18"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row>
    <row r="224" spans="1:37" ht="18"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row>
    <row r="225" spans="1:37" ht="18"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row>
    <row r="226" spans="1:37" ht="18"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row>
    <row r="227" spans="1:37" ht="18"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row>
    <row r="228" spans="1:37" ht="18"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row>
    <row r="229" spans="1:37" ht="18"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row>
    <row r="230" spans="1:37" ht="18"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row>
    <row r="231" spans="1:37" ht="18"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row>
    <row r="232" spans="1:37" ht="18"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row>
    <row r="233" spans="1:37" ht="18"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row>
    <row r="234" spans="1:37" ht="18"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row>
    <row r="235" spans="1:37" ht="18"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row>
    <row r="236" spans="1:37" ht="18"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row>
    <row r="237" spans="1:37" ht="18"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row>
    <row r="238" spans="1:37" ht="18"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row>
    <row r="239" spans="1:37" ht="18"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row>
    <row r="240" spans="1:37" ht="18"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row>
    <row r="241" spans="1:37" ht="18"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row>
    <row r="242" spans="1:37" ht="18"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row>
    <row r="243" spans="1:37" ht="18"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row>
    <row r="244" spans="1:37" ht="18"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row>
    <row r="245" spans="1:37" ht="18"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row>
    <row r="246" spans="1:37" ht="18"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row>
    <row r="247" spans="1:37" ht="18"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row>
    <row r="248" spans="1:37" ht="18"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row>
    <row r="249" spans="1:37" ht="18"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row>
    <row r="250" spans="1:37" ht="18"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row>
    <row r="251" spans="1:37" ht="18"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row>
    <row r="252" spans="1:37" ht="18"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row>
    <row r="253" spans="1:37" ht="18"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row>
    <row r="254" spans="1:37" ht="18"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row>
    <row r="255" spans="1:37" ht="18"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row>
    <row r="256" spans="1:37" ht="18"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row>
    <row r="257" spans="1:37" ht="18"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row>
    <row r="258" spans="1:37" ht="18"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row>
    <row r="259" spans="1:37" ht="18"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row>
    <row r="260" spans="1:37" ht="18"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row>
    <row r="261" spans="1:37" ht="18"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row>
    <row r="262" spans="1:37" ht="18"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row>
    <row r="263" spans="1:37" ht="18"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row>
    <row r="264" spans="1:37" ht="18"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row>
    <row r="265" spans="1:37" ht="18"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row>
    <row r="266" spans="1:37" ht="18"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row>
    <row r="267" spans="1:37" ht="18"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row>
    <row r="268" spans="1:37" ht="18"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row>
    <row r="269" spans="1:37" ht="18"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row>
    <row r="270" spans="1:37" ht="18"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row>
    <row r="271" spans="1:37" ht="18"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row>
    <row r="272" spans="1:37" ht="18"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row>
    <row r="273" spans="1:37" ht="18"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row>
    <row r="274" spans="1:37" ht="18"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row>
    <row r="275" spans="1:37" ht="18"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row>
    <row r="276" spans="1:37" ht="18"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row>
    <row r="277" spans="1:37" ht="18"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row>
    <row r="278" spans="1:37" ht="18"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row>
    <row r="279" spans="1:37" ht="18"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row>
    <row r="280" spans="1:37" ht="18"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row>
    <row r="281" spans="1:37" ht="18"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row>
    <row r="282" spans="1:37" ht="18"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row>
    <row r="283" spans="1:37" ht="18"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row>
    <row r="284" spans="1:37" ht="18"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row>
    <row r="285" spans="1:37" ht="18"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row>
    <row r="286" spans="1:37" ht="18"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row>
    <row r="287" spans="1:37" ht="18"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row>
    <row r="288" spans="1:37" ht="18"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row>
    <row r="289" spans="1:37" ht="18"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row>
    <row r="290" spans="1:37" ht="18"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row>
    <row r="291" spans="1:37" ht="18"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row>
    <row r="292" spans="1:37" ht="18"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row>
    <row r="293" spans="1:37" ht="18"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row>
    <row r="294" spans="1:37" ht="18"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row>
    <row r="295" spans="1:37" ht="18"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row>
    <row r="296" spans="1:37" ht="18"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row>
    <row r="297" spans="1:37" ht="18"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row>
    <row r="298" spans="1:37" ht="18"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row>
    <row r="299" spans="1:37" ht="18"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row>
    <row r="300" spans="1:37" ht="18"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row>
    <row r="301" spans="1:37" ht="18"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row>
    <row r="302" spans="1:37" ht="18"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row>
    <row r="303" spans="1:37" ht="18"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row>
    <row r="304" spans="1:37" ht="18"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row>
    <row r="305" spans="1:37" ht="18"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row>
    <row r="306" spans="1:37" ht="18"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row>
    <row r="307" spans="1:37" ht="18"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row>
    <row r="308" spans="1:37" ht="18"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row>
    <row r="309" spans="1:37" ht="18"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row>
    <row r="310" spans="1:37" ht="18"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row>
    <row r="311" spans="1:37" ht="18"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row>
    <row r="312" spans="1:37" ht="18"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row>
    <row r="313" spans="1:37" ht="18"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row>
    <row r="314" spans="1:37" ht="18"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row>
    <row r="315" spans="1:37" ht="18"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row>
    <row r="316" spans="1:37" ht="18"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row>
    <row r="317" spans="1:37" ht="18"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row>
    <row r="318" spans="1:37" ht="18"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row>
    <row r="319" spans="1:37" ht="18"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row>
    <row r="320" spans="1:37" ht="18"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row>
    <row r="321" spans="1:37" ht="18"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row>
    <row r="322" spans="1:37" ht="18"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row>
    <row r="323" spans="1:37" ht="18"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row>
    <row r="324" spans="1:37" ht="18"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row>
    <row r="325" spans="1:37" ht="18"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row>
    <row r="326" spans="1:37" ht="18"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row>
    <row r="327" spans="1:37" ht="18"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row>
    <row r="328" spans="1:37" ht="18"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row>
    <row r="329" spans="1:37" ht="18"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row>
    <row r="330" spans="1:37" ht="18"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row>
    <row r="331" spans="1:37" ht="18"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row>
    <row r="332" spans="1:37" ht="18"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row>
    <row r="333" spans="1:37" ht="18"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row>
    <row r="334" spans="1:37" ht="18"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row>
    <row r="335" spans="1:37" ht="18"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row>
    <row r="336" spans="1:37" ht="18"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row>
    <row r="337" spans="1:37" ht="18"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row>
    <row r="338" spans="1:37" ht="18"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row>
    <row r="339" spans="1:37" ht="18"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row>
    <row r="340" spans="1:37" ht="18"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row>
    <row r="341" spans="1:37" ht="18"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row>
    <row r="342" spans="1:37" ht="18"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row>
    <row r="343" spans="1:37" ht="18"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row>
    <row r="344" spans="1:37" ht="18"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row>
    <row r="345" spans="1:37" ht="18"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row>
    <row r="346" spans="1:37" ht="18"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row>
    <row r="347" spans="1:37" ht="18"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row>
    <row r="348" spans="1:37" ht="18"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row>
    <row r="349" spans="1:37" ht="18"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row>
    <row r="350" spans="1:37" ht="18"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row>
    <row r="351" spans="1:37" ht="18"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row>
    <row r="352" spans="1:37" ht="18"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row>
    <row r="353" spans="1:37" ht="18"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row>
    <row r="354" spans="1:37" ht="18"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row>
    <row r="355" spans="1:37" ht="18"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row>
    <row r="356" spans="1:37" ht="18"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row>
    <row r="357" spans="1:37" ht="18"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row>
    <row r="358" spans="1:37" ht="18"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row>
    <row r="359" spans="1:37" ht="18"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row>
    <row r="360" spans="1:37" ht="18"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row>
    <row r="361" spans="1:37" ht="18"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row>
    <row r="362" spans="1:37" ht="18"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row>
    <row r="363" spans="1:37" ht="18"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row>
    <row r="364" spans="1:37" ht="18"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row>
    <row r="365" spans="1:37" ht="18"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row>
    <row r="366" spans="1:37" ht="18"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row>
    <row r="367" spans="1:37" ht="18"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row>
    <row r="368" spans="1:37" ht="18"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row>
    <row r="369" spans="1:37" ht="18"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row>
    <row r="370" spans="1:37" ht="18"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row>
    <row r="371" spans="1:37" ht="18"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row>
    <row r="372" spans="1:37" ht="18"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row>
    <row r="373" spans="1:37" ht="18"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row>
    <row r="374" spans="1:37" ht="18"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row>
    <row r="375" spans="1:37" ht="18"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row>
    <row r="376" spans="1:37" ht="18"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row>
    <row r="377" spans="1:37" ht="18"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row>
    <row r="378" spans="1:37" ht="18"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row>
    <row r="379" spans="1:37" ht="18"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row>
    <row r="380" spans="1:37" ht="18"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row>
    <row r="381" spans="1:37" ht="18"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row>
    <row r="382" spans="1:37" ht="18"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row>
    <row r="383" spans="1:37" ht="18"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row>
    <row r="384" spans="1:37" ht="18"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row>
    <row r="385" spans="1:37" ht="18"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row>
    <row r="386" spans="1:37" ht="18"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row>
    <row r="387" spans="1:37" ht="18"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row>
    <row r="388" spans="1:37" ht="18"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row>
    <row r="389" spans="1:37" ht="18"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row>
    <row r="390" spans="1:37" ht="18"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row>
    <row r="391" spans="1:37" ht="18"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row>
    <row r="392" spans="1:37" ht="18"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row>
    <row r="393" spans="1:37" ht="18"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row>
    <row r="394" spans="1:37" ht="18"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row>
    <row r="395" spans="1:37" ht="18"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row>
    <row r="396" spans="1:37" ht="18"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row>
    <row r="397" spans="1:37" ht="18"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row>
    <row r="398" spans="1:37" ht="18"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row>
    <row r="399" spans="1:37" ht="18"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row>
    <row r="400" spans="1:37" ht="18"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row>
    <row r="401" spans="1:37" ht="18"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row>
    <row r="402" spans="1:37" ht="18"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row>
    <row r="403" spans="1:37" ht="18"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row>
    <row r="404" spans="1:37" ht="18"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row>
    <row r="405" spans="1:37" ht="18"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row>
    <row r="406" spans="1:37" ht="18"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row>
    <row r="407" spans="1:37" ht="18"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row>
    <row r="408" spans="1:37" ht="18"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row>
    <row r="409" spans="1:37" ht="18"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row>
    <row r="410" spans="1:37" ht="18"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row>
    <row r="411" spans="1:37" ht="18"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row>
    <row r="412" spans="1:37" ht="18"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row>
    <row r="413" spans="1:37" ht="18"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row>
    <row r="414" spans="1:37" ht="18"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row>
    <row r="415" spans="1:37" ht="18"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row>
    <row r="416" spans="1:37" ht="18"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row>
    <row r="417" spans="1:37" ht="18"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row>
    <row r="418" spans="1:37" ht="18"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row>
    <row r="419" spans="1:37" ht="18"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row>
    <row r="420" spans="1:37" ht="18"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row>
    <row r="421" spans="1:37" ht="18"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row>
    <row r="422" spans="1:37" ht="18"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row>
    <row r="423" spans="1:37" ht="18"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row>
    <row r="424" spans="1:37" ht="18"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row>
    <row r="425" spans="1:37" ht="18"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row>
    <row r="426" spans="1:37" ht="18"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row>
    <row r="427" spans="1:37" ht="18"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row>
    <row r="428" spans="1:37" ht="18"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row>
    <row r="429" spans="1:37" ht="18"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row>
    <row r="430" spans="1:37" ht="18"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row>
    <row r="431" spans="1:37" ht="18"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row>
    <row r="432" spans="1:37" ht="18"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row>
    <row r="433" spans="1:37" ht="18"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row>
    <row r="434" spans="1:37" ht="18"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row>
    <row r="435" spans="1:37" ht="18"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row>
    <row r="436" spans="1:37" ht="18"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row>
    <row r="437" spans="1:37" ht="18"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row>
    <row r="438" spans="1:37" ht="18"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row>
    <row r="439" spans="1:37" ht="18"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row>
    <row r="440" spans="1:37" ht="18"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row>
    <row r="441" spans="1:37" ht="18"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row>
    <row r="442" spans="1:37" ht="18"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row>
    <row r="443" spans="1:37" ht="18"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row>
    <row r="444" spans="1:37" ht="18"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row>
    <row r="445" spans="1:37" ht="18"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row>
    <row r="446" spans="1:37" ht="18"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row>
    <row r="447" spans="1:37" ht="18"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row>
    <row r="448" spans="1:37" ht="18"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row>
    <row r="449" spans="1:37" ht="18"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row>
    <row r="450" spans="1:37" ht="18"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row>
    <row r="451" spans="1:37" ht="18"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row>
    <row r="452" spans="1:37" ht="18"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row>
    <row r="453" spans="1:37" ht="18"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row>
    <row r="454" spans="1:37" ht="18"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row>
    <row r="455" spans="1:37" ht="18"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row>
    <row r="456" spans="1:37" ht="18"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row>
    <row r="457" spans="1:37" ht="18"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row>
    <row r="458" spans="1:37" ht="18"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row>
    <row r="459" spans="1:37" ht="18"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row>
    <row r="460" spans="1:37" ht="18"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row>
    <row r="461" spans="1:37" ht="18"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row>
    <row r="462" spans="1:37" ht="18"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row>
    <row r="463" spans="1:37" ht="18"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row>
    <row r="464" spans="1:37" ht="18"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row>
    <row r="465" spans="1:37" ht="18"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row>
    <row r="466" spans="1:37" ht="18"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row>
    <row r="467" spans="1:37" ht="18"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row>
    <row r="468" spans="1:37" ht="18"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row>
    <row r="469" spans="1:37" ht="18"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row>
    <row r="470" spans="1:37" ht="18"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row>
    <row r="471" spans="1:37" ht="18"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row>
    <row r="472" spans="1:37" ht="18"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row>
    <row r="473" spans="1:37" ht="18"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row>
    <row r="474" spans="1:37" ht="18"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row>
    <row r="475" spans="1:37" ht="18"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row>
    <row r="476" spans="1:37" ht="18"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row>
    <row r="477" spans="1:37" ht="18"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row>
    <row r="478" spans="1:37" ht="18"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row>
    <row r="479" spans="1:37" ht="18"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row>
    <row r="480" spans="1:37" ht="18"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row>
    <row r="481" spans="1:37" ht="18"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row>
    <row r="482" spans="1:37" ht="18"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row>
    <row r="483" spans="1:37" ht="18"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row>
    <row r="484" spans="1:37" ht="18"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row>
    <row r="485" spans="1:37" ht="18"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row>
    <row r="486" spans="1:37" ht="18"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row>
    <row r="487" spans="1:37" ht="18"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row>
    <row r="488" spans="1:37" ht="18"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row>
    <row r="489" spans="1:37" ht="18"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row>
    <row r="490" spans="1:37" ht="18"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row>
    <row r="491" spans="1:37" ht="18"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row>
    <row r="492" spans="1:37" ht="18"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row>
    <row r="493" spans="1:37" ht="18"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row>
    <row r="494" spans="1:37" ht="18"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row>
    <row r="495" spans="1:37" ht="18"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row>
    <row r="496" spans="1:37" ht="18"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row>
    <row r="497" spans="1:37" ht="18"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row>
    <row r="498" spans="1:37" ht="18"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row>
    <row r="499" spans="1:37" ht="18"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row>
    <row r="500" spans="1:37" ht="18"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row>
    <row r="501" spans="1:37" ht="18"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row>
    <row r="502" spans="1:37" ht="18"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row>
    <row r="503" spans="1:37" ht="18"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row>
    <row r="504" spans="1:37" ht="18"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row>
    <row r="505" spans="1:37" ht="18"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row>
    <row r="506" spans="1:37" ht="18"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row>
    <row r="507" spans="1:37" ht="18"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row>
    <row r="508" spans="1:37" ht="18"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row>
    <row r="509" spans="1:37" ht="18"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row>
    <row r="510" spans="1:37" ht="18"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row>
    <row r="511" spans="1:37" ht="18"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row>
    <row r="512" spans="1:37" ht="18"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row>
    <row r="513" spans="1:37" ht="18"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row>
    <row r="514" spans="1:37" ht="18"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row>
    <row r="515" spans="1:37" ht="18"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row>
    <row r="516" spans="1:37" ht="18"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row>
    <row r="517" spans="1:37" ht="18"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row>
    <row r="518" spans="1:37" ht="18"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row>
    <row r="519" spans="1:37" ht="18"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row>
    <row r="520" spans="1:37" ht="18"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row>
    <row r="521" spans="1:37" ht="18"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row>
    <row r="522" spans="1:37" ht="18"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row>
    <row r="523" spans="1:37" ht="18"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row>
    <row r="524" spans="1:37" ht="18"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row>
    <row r="525" spans="1:37" ht="18"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row>
    <row r="526" spans="1:37" ht="18"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row>
    <row r="527" spans="1:37" ht="18"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row>
    <row r="528" spans="1:37" ht="18"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row>
    <row r="529" spans="1:37" ht="18"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row>
    <row r="530" spans="1:37" ht="18"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row>
    <row r="531" spans="1:37" ht="18"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row>
    <row r="532" spans="1:37" ht="18"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row>
    <row r="533" spans="1:37" ht="18"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row>
    <row r="534" spans="1:37" ht="18"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row>
    <row r="535" spans="1:37" ht="18"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row>
    <row r="536" spans="1:37" ht="18"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row>
    <row r="537" spans="1:37" ht="18"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row>
    <row r="538" spans="1:37" ht="18"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row>
    <row r="539" spans="1:37" ht="18"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row>
    <row r="540" spans="1:37" ht="18"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row>
    <row r="541" spans="1:37" ht="18"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row>
    <row r="542" spans="1:37" ht="18"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row>
    <row r="543" spans="1:37" ht="18"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row>
    <row r="544" spans="1:37" ht="18"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row>
    <row r="545" spans="1:37" ht="18"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row>
    <row r="546" spans="1:37" ht="18"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row>
    <row r="547" spans="1:37" ht="18"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row>
    <row r="548" spans="1:37" ht="18"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row>
    <row r="549" spans="1:37" ht="18"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row>
    <row r="550" spans="1:37" ht="18"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row>
    <row r="551" spans="1:37" ht="18"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row>
    <row r="552" spans="1:37" ht="18"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row>
    <row r="553" spans="1:37" ht="18"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row>
    <row r="554" spans="1:37" ht="18"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row>
    <row r="555" spans="1:37" ht="18"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row>
    <row r="556" spans="1:37" ht="18"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row>
    <row r="557" spans="1:37" ht="18"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row>
    <row r="558" spans="1:37" ht="18"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row>
    <row r="559" spans="1:37" ht="18"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row>
    <row r="560" spans="1:37" ht="18"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row>
    <row r="561" spans="1:37" ht="18"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row>
    <row r="562" spans="1:37" ht="18"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row>
    <row r="563" spans="1:37" ht="18"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row>
    <row r="564" spans="1:37" ht="18"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row>
    <row r="565" spans="1:37" ht="18"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row>
    <row r="566" spans="1:37" ht="18"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row>
    <row r="567" spans="1:37" ht="18"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row>
    <row r="568" spans="1:37" ht="18"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row>
    <row r="569" spans="1:37" ht="18"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row>
    <row r="570" spans="1:37" ht="18"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row>
    <row r="571" spans="1:37" ht="18"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row>
    <row r="572" spans="1:37" ht="18"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row>
    <row r="573" spans="1:37" ht="18"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row>
    <row r="574" spans="1:37" ht="18"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row>
    <row r="575" spans="1:37" ht="18"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row>
    <row r="576" spans="1:37" ht="18"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row>
    <row r="577" spans="1:37" ht="18"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row>
    <row r="578" spans="1:37" ht="18"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row>
    <row r="579" spans="1:37" ht="18"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row>
    <row r="580" spans="1:37" ht="18"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row>
    <row r="581" spans="1:37" ht="18"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row>
    <row r="582" spans="1:37" ht="18"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row>
    <row r="583" spans="1:37" ht="18"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row>
    <row r="584" spans="1:37" ht="18"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row>
    <row r="585" spans="1:37" ht="18"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row>
    <row r="586" spans="1:37" ht="18"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row>
    <row r="587" spans="1:37" ht="18"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row>
    <row r="588" spans="1:37" ht="18"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row>
    <row r="589" spans="1:37" ht="18"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row>
    <row r="590" spans="1:37" ht="18"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row>
    <row r="591" spans="1:37" ht="18"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row>
    <row r="592" spans="1:37" ht="18"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row>
    <row r="593" spans="1:37" ht="18"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row>
    <row r="594" spans="1:37" ht="18"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row>
    <row r="595" spans="1:37" ht="18"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row>
    <row r="596" spans="1:37" ht="18"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row>
    <row r="597" spans="1:37" ht="18"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row>
    <row r="598" spans="1:37" ht="18"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row>
    <row r="599" spans="1:37" ht="18"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row>
    <row r="600" spans="1:37" ht="18"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row>
    <row r="601" spans="1:37" ht="18"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row>
    <row r="602" spans="1:37" ht="18"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row>
    <row r="603" spans="1:37" ht="18"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row>
    <row r="604" spans="1:37" ht="18"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row>
    <row r="605" spans="1:37" ht="18"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row>
    <row r="606" spans="1:37" ht="18"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row>
    <row r="607" spans="1:37" ht="18"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row>
    <row r="608" spans="1:37" ht="18"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row>
    <row r="609" spans="1:37" ht="18"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row>
    <row r="610" spans="1:37" ht="18"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row>
    <row r="611" spans="1:37" ht="18"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row>
    <row r="612" spans="1:37" ht="18"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row>
    <row r="613" spans="1:37" ht="18"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row>
    <row r="614" spans="1:37" ht="18"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row>
    <row r="615" spans="1:37" ht="18"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row>
    <row r="616" spans="1:37" ht="18"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row>
    <row r="617" spans="1:37" ht="18"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row>
    <row r="618" spans="1:37" ht="18"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row>
    <row r="619" spans="1:37" ht="18"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row>
    <row r="620" spans="1:37" ht="18"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row>
    <row r="621" spans="1:37" ht="18"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row>
    <row r="622" spans="1:37" ht="18"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row>
    <row r="623" spans="1:37" ht="18"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row>
    <row r="624" spans="1:37" ht="18"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row>
    <row r="625" spans="1:37" ht="18"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row>
    <row r="626" spans="1:37" ht="18"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row>
    <row r="627" spans="1:37" ht="18"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row>
    <row r="628" spans="1:37" ht="18"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row>
    <row r="629" spans="1:37" ht="18"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row>
    <row r="630" spans="1:37" ht="18"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row>
    <row r="631" spans="1:37" ht="18"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row>
    <row r="632" spans="1:37" ht="18"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row>
    <row r="633" spans="1:37" ht="18"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row>
    <row r="634" spans="1:37" ht="18"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row>
    <row r="635" spans="1:37" ht="18"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row>
    <row r="636" spans="1:37" ht="18"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row>
    <row r="637" spans="1:37" ht="18"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row>
    <row r="638" spans="1:37" ht="18"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row>
    <row r="639" spans="1:37" ht="18"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row>
    <row r="640" spans="1:37" ht="18"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row>
    <row r="641" spans="1:37" ht="18"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row>
    <row r="642" spans="1:37" ht="18"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row>
    <row r="643" spans="1:37" ht="18"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row>
    <row r="644" spans="1:37" ht="18"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row>
    <row r="645" spans="1:37" ht="18"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row>
    <row r="646" spans="1:37" ht="18"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row>
    <row r="647" spans="1:37" ht="18"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row>
    <row r="648" spans="1:37" ht="18"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row>
    <row r="649" spans="1:37" ht="18"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row>
    <row r="650" spans="1:37" ht="18"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row>
    <row r="651" spans="1:37" ht="18"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row>
    <row r="652" spans="1:37" ht="18"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row>
    <row r="653" spans="1:37" ht="18"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row>
    <row r="654" spans="1:37" ht="18"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row>
    <row r="655" spans="1:37" ht="18"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row>
    <row r="656" spans="1:37" ht="18"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row>
    <row r="657" spans="1:37" ht="18"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row>
    <row r="658" spans="1:37" ht="18"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row>
    <row r="659" spans="1:37" ht="18"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row>
    <row r="660" spans="1:37" ht="18"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row>
    <row r="661" spans="1:37" ht="18"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row>
    <row r="662" spans="1:37" ht="18"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row>
    <row r="663" spans="1:37" ht="18"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row>
    <row r="664" spans="1:37" ht="18"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row>
    <row r="665" spans="1:37" ht="18"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row>
    <row r="666" spans="1:37" ht="18"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row>
    <row r="667" spans="1:37" ht="18"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row>
    <row r="668" spans="1:37" ht="18"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row>
    <row r="669" spans="1:37" ht="18"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row>
    <row r="670" spans="1:37" ht="18"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row>
    <row r="671" spans="1:37" ht="18"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row>
    <row r="672" spans="1:37" ht="18"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row>
    <row r="673" spans="1:37" ht="18"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row>
    <row r="674" spans="1:37" ht="18"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row>
    <row r="675" spans="1:37" ht="18"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row>
    <row r="676" spans="1:37" ht="18"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row>
    <row r="677" spans="1:37" ht="18"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row>
    <row r="678" spans="1:37" ht="18"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row>
    <row r="679" spans="1:37" ht="18"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row>
    <row r="680" spans="1:37" ht="18"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row>
    <row r="681" spans="1:37" ht="18"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row>
    <row r="682" spans="1:37" ht="18"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row>
    <row r="683" spans="1:37" ht="18"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row>
    <row r="684" spans="1:37" ht="18"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row>
    <row r="685" spans="1:37" ht="18"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row>
    <row r="686" spans="1:37" ht="18"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row>
    <row r="687" spans="1:37" ht="18"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row>
    <row r="688" spans="1:37" ht="18"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row>
    <row r="689" spans="1:37" ht="18"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row>
    <row r="690" spans="1:37" ht="18"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row>
    <row r="691" spans="1:37" ht="18"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row>
    <row r="692" spans="1:37" ht="18"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row>
    <row r="693" spans="1:37" ht="18"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row>
    <row r="694" spans="1:37" ht="18"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row>
    <row r="695" spans="1:37" ht="18"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row>
    <row r="696" spans="1:37" ht="18"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row>
    <row r="697" spans="1:37" ht="18"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row>
    <row r="698" spans="1:37" ht="18"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row>
    <row r="699" spans="1:37" ht="18"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row>
    <row r="700" spans="1:37" ht="18"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row>
    <row r="701" spans="1:37" ht="18"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row>
    <row r="702" spans="1:37" ht="18"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row>
    <row r="703" spans="1:37" ht="18"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row>
    <row r="704" spans="1:37" ht="18"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row>
    <row r="705" spans="1:37" ht="18"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row>
    <row r="706" spans="1:37" ht="18"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row>
    <row r="707" spans="1:37" ht="18"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row>
    <row r="708" spans="1:37" ht="18"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row>
    <row r="709" spans="1:37" ht="18"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row>
    <row r="710" spans="1:37" ht="18"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row>
    <row r="711" spans="1:37" ht="18"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row>
    <row r="712" spans="1:37" ht="18"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row>
    <row r="713" spans="1:37" ht="18"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row>
    <row r="714" spans="1:37" ht="18"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row>
    <row r="715" spans="1:37" ht="18"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row>
    <row r="716" spans="1:37" ht="18"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row>
    <row r="717" spans="1:37" ht="18"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row>
    <row r="718" spans="1:37" ht="18"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row>
    <row r="719" spans="1:37" ht="18"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row>
    <row r="720" spans="1:37" ht="18"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row>
    <row r="721" spans="1:37" ht="18"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row>
    <row r="722" spans="1:37" ht="18"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row>
    <row r="723" spans="1:37" ht="18"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row>
    <row r="724" spans="1:37" ht="18"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row>
    <row r="725" spans="1:37" ht="18"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row>
    <row r="726" spans="1:37" ht="18"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row>
    <row r="727" spans="1:37" ht="18"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row>
    <row r="728" spans="1:37" ht="18"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row>
    <row r="729" spans="1:37" ht="18"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row>
    <row r="730" spans="1:37" ht="18"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row>
    <row r="731" spans="1:37" ht="18"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row>
    <row r="732" spans="1:37" ht="18"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row>
    <row r="733" spans="1:37" ht="18"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row>
    <row r="734" spans="1:37" ht="18"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row>
    <row r="735" spans="1:37" ht="18"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row>
    <row r="736" spans="1:37" ht="18"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row>
    <row r="737" spans="1:37" ht="18"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row>
    <row r="738" spans="1:37" ht="18"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row>
    <row r="739" spans="1:37" ht="18"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row>
    <row r="740" spans="1:37" ht="18"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row>
    <row r="741" spans="1:37" ht="18"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row>
    <row r="742" spans="1:37" ht="18"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row>
    <row r="743" spans="1:37" ht="18"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row>
    <row r="744" spans="1:37" ht="18"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row>
    <row r="745" spans="1:37" ht="18"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row>
    <row r="746" spans="1:37" ht="18"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row>
    <row r="747" spans="1:37" ht="18"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row>
    <row r="748" spans="1:37" ht="18"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row>
    <row r="749" spans="1:37" ht="18"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row>
    <row r="750" spans="1:37" ht="18"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row>
    <row r="751" spans="1:37" ht="18"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row>
    <row r="752" spans="1:37" ht="18"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row>
    <row r="753" spans="1:37" ht="18"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row>
    <row r="754" spans="1:37" ht="18"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row>
    <row r="755" spans="1:37" ht="18"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row>
    <row r="756" spans="1:37" ht="18"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row>
    <row r="757" spans="1:37" ht="18"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row>
    <row r="758" spans="1:37" ht="18"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row>
    <row r="759" spans="1:37" ht="18"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row>
    <row r="760" spans="1:37" ht="18"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row>
    <row r="761" spans="1:37" ht="18"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row>
    <row r="762" spans="1:37" ht="18"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row>
    <row r="763" spans="1:37" ht="18"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row>
    <row r="764" spans="1:37" ht="18"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row>
    <row r="765" spans="1:37" ht="18"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row>
    <row r="766" spans="1:37" ht="18"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row>
    <row r="767" spans="1:37" ht="18"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row>
    <row r="768" spans="1:37" ht="18"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row>
    <row r="769" spans="1:37" ht="18"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row>
    <row r="770" spans="1:37" ht="18"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row>
    <row r="771" spans="1:37" ht="18"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row>
    <row r="772" spans="1:37" ht="18"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row>
    <row r="773" spans="1:37" ht="18"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row>
    <row r="774" spans="1:37" ht="18"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row>
    <row r="775" spans="1:37" ht="18"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row>
    <row r="776" spans="1:37" ht="18"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row>
    <row r="777" spans="1:37" ht="18"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row>
    <row r="778" spans="1:37" ht="18"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row>
    <row r="779" spans="1:37" ht="18"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row>
    <row r="780" spans="1:37" ht="18"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row>
    <row r="781" spans="1:37" ht="18"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row>
    <row r="782" spans="1:37" ht="18"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row>
    <row r="783" spans="1:37" ht="18"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row>
    <row r="784" spans="1:37" ht="18"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row>
    <row r="785" spans="1:37" ht="18"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row>
    <row r="786" spans="1:37" ht="18"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row>
    <row r="787" spans="1:37" ht="18"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row>
    <row r="788" spans="1:37" ht="18"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row>
    <row r="789" spans="1:37" ht="18"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row>
    <row r="790" spans="1:37" ht="18"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row>
    <row r="791" spans="1:37" ht="18"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row>
    <row r="792" spans="1:37" ht="18"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row>
    <row r="793" spans="1:37" ht="18"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row>
    <row r="794" spans="1:37" ht="18"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row>
    <row r="795" spans="1:37" ht="18"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row>
    <row r="796" spans="1:37" ht="18"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row>
    <row r="797" spans="1:37" ht="18"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row>
    <row r="798" spans="1:37" ht="18"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row>
    <row r="799" spans="1:37" ht="18"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row>
    <row r="800" spans="1:37" ht="18"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row>
    <row r="801" spans="1:37" ht="18"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row>
    <row r="802" spans="1:37" ht="18"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row>
    <row r="803" spans="1:37" ht="18"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row>
    <row r="804" spans="1:37" ht="18"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row>
    <row r="805" spans="1:37" ht="18"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row>
    <row r="806" spans="1:37" ht="18"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row>
    <row r="807" spans="1:37" ht="18"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row>
    <row r="808" spans="1:37" ht="18"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row>
    <row r="809" spans="1:37" ht="18"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row>
    <row r="810" spans="1:37" ht="18"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row>
    <row r="811" spans="1:37" ht="18"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row>
    <row r="812" spans="1:37" ht="18"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row>
    <row r="813" spans="1:37" ht="18"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row>
    <row r="814" spans="1:37" ht="18"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row>
    <row r="815" spans="1:37" ht="18"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row>
    <row r="816" spans="1:37" ht="18"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row>
    <row r="817" spans="1:37" ht="18"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row>
    <row r="818" spans="1:37" ht="18"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row>
    <row r="819" spans="1:37" ht="18"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row>
    <row r="820" spans="1:37" ht="18"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row>
    <row r="821" spans="1:37" ht="18"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row>
    <row r="822" spans="1:37" ht="18"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row>
    <row r="823" spans="1:37" ht="18"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row>
    <row r="824" spans="1:37" ht="18"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row>
    <row r="825" spans="1:37" ht="18"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row>
    <row r="826" spans="1:37" ht="18"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row>
    <row r="827" spans="1:37" ht="18"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row>
    <row r="828" spans="1:37" ht="18"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row>
    <row r="829" spans="1:37" ht="18"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row>
    <row r="830" spans="1:37" ht="18"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row>
    <row r="831" spans="1:37" ht="18"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row>
    <row r="832" spans="1:37" ht="18"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row>
    <row r="833" spans="1:37" ht="18"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row>
    <row r="834" spans="1:37" ht="18"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row>
    <row r="835" spans="1:37" ht="18"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row>
    <row r="836" spans="1:37" ht="18"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row>
    <row r="837" spans="1:37" ht="18"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row>
    <row r="838" spans="1:37" ht="18"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row>
    <row r="839" spans="1:37" ht="18"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row>
    <row r="840" spans="1:37" ht="18"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row>
    <row r="841" spans="1:37" ht="18"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row>
    <row r="842" spans="1:37" ht="18"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row>
    <row r="843" spans="1:37" ht="18"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row>
    <row r="844" spans="1:37" ht="18"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row>
    <row r="845" spans="1:37" ht="18"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row>
    <row r="846" spans="1:37" ht="18"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row>
    <row r="847" spans="1:37" ht="18"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row>
    <row r="848" spans="1:37" ht="18"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row>
    <row r="849" spans="1:37" ht="18"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row>
    <row r="850" spans="1:37" ht="18"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row>
    <row r="851" spans="1:37" ht="18"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row>
    <row r="852" spans="1:37" ht="18"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row>
    <row r="853" spans="1:37" ht="18"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row>
    <row r="854" spans="1:37" ht="18"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row>
    <row r="855" spans="1:37" ht="18"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row>
    <row r="856" spans="1:37" ht="18"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row>
    <row r="857" spans="1:37" ht="18"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row>
    <row r="858" spans="1:37" ht="18"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row>
    <row r="859" spans="1:37" ht="18"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row>
    <row r="860" spans="1:37" ht="18"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row>
    <row r="861" spans="1:37" ht="18"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row>
    <row r="862" spans="1:37" ht="18"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row>
    <row r="863" spans="1:37" ht="18"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row>
    <row r="864" spans="1:37" ht="18"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row>
    <row r="865" spans="1:37" ht="18"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row>
    <row r="866" spans="1:37" ht="18"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row>
    <row r="867" spans="1:37" ht="18"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row>
    <row r="868" spans="1:37" ht="18"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row>
    <row r="869" spans="1:37" ht="18"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row>
    <row r="870" spans="1:37" ht="18"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row>
    <row r="871" spans="1:37" ht="18"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row>
    <row r="872" spans="1:37" ht="18"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row>
    <row r="873" spans="1:37" ht="18"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row>
    <row r="874" spans="1:37" ht="18"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row>
    <row r="875" spans="1:37" ht="18"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row>
    <row r="876" spans="1:37" ht="18"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row>
    <row r="877" spans="1:37" ht="18"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row>
    <row r="878" spans="1:37" ht="18"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row>
    <row r="879" spans="1:37" ht="18"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row>
    <row r="880" spans="1:37" ht="18"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row>
    <row r="881" spans="1:37" ht="18"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row>
    <row r="882" spans="1:37" ht="18"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row>
    <row r="883" spans="1:37" ht="18"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row>
    <row r="884" spans="1:37" ht="18"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row>
    <row r="885" spans="1:37" ht="18"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row>
    <row r="886" spans="1:37" ht="18"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row>
    <row r="887" spans="1:37" ht="18"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row>
    <row r="888" spans="1:37" ht="18"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row>
    <row r="889" spans="1:37" ht="18"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row>
    <row r="890" spans="1:37" ht="18"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row>
    <row r="891" spans="1:37" ht="18"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row>
    <row r="892" spans="1:37" ht="18"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row>
    <row r="893" spans="1:37" ht="18"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row>
    <row r="894" spans="1:37" ht="18"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row>
    <row r="895" spans="1:37" ht="18"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row>
    <row r="896" spans="1:37" ht="18"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row>
    <row r="897" spans="1:37" ht="18"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row>
    <row r="898" spans="1:37" ht="18"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row>
    <row r="899" spans="1:37" ht="18"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row>
    <row r="900" spans="1:37" ht="18"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row>
    <row r="901" spans="1:37" ht="18"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row>
    <row r="902" spans="1:37" ht="18"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row>
    <row r="903" spans="1:37" ht="18"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row>
    <row r="904" spans="1:37" ht="18"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row>
    <row r="905" spans="1:37" ht="18"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row>
    <row r="906" spans="1:37" ht="18"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row>
    <row r="907" spans="1:37" ht="18"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row>
    <row r="908" spans="1:37" ht="18"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row>
    <row r="909" spans="1:37" ht="18"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row>
    <row r="910" spans="1:37" ht="18"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row>
    <row r="911" spans="1:37" ht="18"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row>
    <row r="912" spans="1:37" ht="18"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row>
    <row r="913" spans="1:37" ht="18"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row>
    <row r="914" spans="1:37" ht="18"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row>
    <row r="915" spans="1:37" ht="18"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row>
    <row r="916" spans="1:37" ht="18"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row>
    <row r="917" spans="1:37" ht="18"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row>
    <row r="918" spans="1:37" ht="18"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row>
    <row r="919" spans="1:37" ht="18"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row>
    <row r="920" spans="1:37" ht="18"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row>
    <row r="921" spans="1:37" ht="18"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row>
    <row r="922" spans="1:37" ht="18"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row>
    <row r="923" spans="1:37" ht="18"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row>
    <row r="924" spans="1:37" ht="18"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row>
    <row r="925" spans="1:37" ht="18"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row>
    <row r="926" spans="1:37" ht="18"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row>
    <row r="927" spans="1:37" ht="18"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row>
    <row r="928" spans="1:37" ht="18"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row>
    <row r="929" spans="1:37" ht="18"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row>
    <row r="930" spans="1:37" ht="18"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row>
    <row r="931" spans="1:37" ht="18"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row>
    <row r="932" spans="1:37" ht="18"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row>
    <row r="933" spans="1:37" ht="18"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row>
    <row r="934" spans="1:37" ht="18"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row>
    <row r="935" spans="1:37" ht="18"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row>
    <row r="936" spans="1:37" ht="18"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row>
    <row r="937" spans="1:37" ht="18"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row>
    <row r="938" spans="1:37" ht="18"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row>
    <row r="939" spans="1:37" ht="18"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row>
    <row r="940" spans="1:37" ht="18"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row>
    <row r="941" spans="1:37" ht="18"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row>
    <row r="942" spans="1:37" ht="18"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row>
    <row r="943" spans="1:37" ht="18"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row>
    <row r="944" spans="1:37" ht="18"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row>
    <row r="945" spans="1:37" ht="18"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row>
    <row r="946" spans="1:37" ht="18"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row>
    <row r="947" spans="1:37" ht="18"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row>
    <row r="948" spans="1:37" ht="18"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row>
    <row r="949" spans="1:37" ht="18"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row>
    <row r="950" spans="1:37" ht="18"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row>
    <row r="951" spans="1:37" ht="18"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row>
    <row r="952" spans="1:37" ht="18"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row>
    <row r="953" spans="1:37" ht="18"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row>
    <row r="954" spans="1:37" ht="18"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row>
    <row r="955" spans="1:37" ht="18"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row>
    <row r="956" spans="1:37" ht="18"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row>
    <row r="957" spans="1:37" ht="18"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row>
    <row r="958" spans="1:37" ht="18"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row>
    <row r="959" spans="1:37" ht="18"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row>
    <row r="960" spans="1:37" ht="18"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row>
    <row r="961" spans="1:37" ht="18"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row>
    <row r="962" spans="1:37" ht="18"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row>
    <row r="963" spans="1:37" ht="18"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row>
    <row r="964" spans="1:37" ht="18"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row>
    <row r="965" spans="1:37" ht="18"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row>
    <row r="966" spans="1:37" ht="18"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row>
    <row r="967" spans="1:37" ht="18"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row>
    <row r="968" spans="1:37" ht="18"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row>
    <row r="969" spans="1:37" ht="18"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row>
    <row r="970" spans="1:37" ht="18"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row>
    <row r="971" spans="1:37" ht="18"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row>
    <row r="972" spans="1:37" ht="18"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row>
    <row r="973" spans="1:37" ht="18"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row>
    <row r="974" spans="1:37" ht="18"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row>
    <row r="975" spans="1:37" ht="18"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row>
    <row r="976" spans="1:37" ht="18"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row>
    <row r="977" spans="1:37" ht="18"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row>
    <row r="978" spans="1:37" ht="18"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row>
    <row r="979" spans="1:37" ht="18"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row>
    <row r="980" spans="1:37" ht="18"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row>
    <row r="981" spans="1:37" ht="18"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row>
    <row r="982" spans="1:37" ht="18"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row>
    <row r="983" spans="1:37" ht="18"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row>
    <row r="984" spans="1:37" ht="18"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row>
    <row r="985" spans="1:37" ht="18"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row>
    <row r="986" spans="1:37" ht="18"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row>
    <row r="987" spans="1:37" ht="18"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row>
    <row r="988" spans="1:37" ht="18"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row>
    <row r="989" spans="1:37" ht="18"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row>
    <row r="990" spans="1:37" ht="18"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row>
    <row r="991" spans="1:37" ht="18"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row>
    <row r="992" spans="1:37" ht="18"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row>
    <row r="993" spans="1:37" ht="18"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row>
    <row r="994" spans="1:37" ht="18"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row>
    <row r="995" spans="1:37" ht="18"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row>
    <row r="996" spans="1:37" ht="18"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row>
    <row r="997" spans="1:37" ht="18"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row>
    <row r="998" spans="1:37" ht="18"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row>
    <row r="999" spans="1:37" ht="18"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row>
    <row r="1000" spans="1:37" ht="18"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row>
  </sheetData>
  <mergeCells count="86">
    <mergeCell ref="U6:AI6"/>
    <mergeCell ref="F7:T7"/>
    <mergeCell ref="U7:X7"/>
    <mergeCell ref="B17:E17"/>
    <mergeCell ref="B19:E20"/>
    <mergeCell ref="L22:M22"/>
    <mergeCell ref="A1:D1"/>
    <mergeCell ref="A6:E6"/>
    <mergeCell ref="A7:E7"/>
    <mergeCell ref="A8:E9"/>
    <mergeCell ref="A10:E10"/>
    <mergeCell ref="A2:AI2"/>
    <mergeCell ref="A3:AI3"/>
    <mergeCell ref="A4:W4"/>
    <mergeCell ref="X4:Y4"/>
    <mergeCell ref="Z4:AA4"/>
    <mergeCell ref="AC4:AD4"/>
    <mergeCell ref="AF4:AG4"/>
    <mergeCell ref="F6:T6"/>
    <mergeCell ref="K38:M38"/>
    <mergeCell ref="A21:E23"/>
    <mergeCell ref="F21:G21"/>
    <mergeCell ref="H21:I21"/>
    <mergeCell ref="J21:K21"/>
    <mergeCell ref="M21:N21"/>
    <mergeCell ref="F22:G22"/>
    <mergeCell ref="J22:K22"/>
    <mergeCell ref="S39:V39"/>
    <mergeCell ref="A11:E12"/>
    <mergeCell ref="A13:A20"/>
    <mergeCell ref="B13:E13"/>
    <mergeCell ref="B14:E14"/>
    <mergeCell ref="B15:E15"/>
    <mergeCell ref="B16:E16"/>
    <mergeCell ref="B18:I18"/>
    <mergeCell ref="F23:G23"/>
    <mergeCell ref="H23:I23"/>
    <mergeCell ref="A27:E28"/>
    <mergeCell ref="J23:K23"/>
    <mergeCell ref="M23:N23"/>
    <mergeCell ref="F12:G12"/>
    <mergeCell ref="A32:E32"/>
    <mergeCell ref="B38:E38"/>
    <mergeCell ref="B40:AF40"/>
    <mergeCell ref="A24:E24"/>
    <mergeCell ref="F24:G24"/>
    <mergeCell ref="I24:J24"/>
    <mergeCell ref="A25:E26"/>
    <mergeCell ref="G25:K25"/>
    <mergeCell ref="M25:Q25"/>
    <mergeCell ref="S25:W25"/>
    <mergeCell ref="Y25:AC25"/>
    <mergeCell ref="AE25:AI25"/>
    <mergeCell ref="G26:AI26"/>
    <mergeCell ref="G27:AI27"/>
    <mergeCell ref="G28:AI28"/>
    <mergeCell ref="S38:V38"/>
    <mergeCell ref="B39:E39"/>
    <mergeCell ref="F39:Q39"/>
    <mergeCell ref="Y7:Z7"/>
    <mergeCell ref="AA7:AB7"/>
    <mergeCell ref="AC7:AD7"/>
    <mergeCell ref="F10:G10"/>
    <mergeCell ref="F11:G11"/>
    <mergeCell ref="H10:I10"/>
    <mergeCell ref="Q20:AI20"/>
    <mergeCell ref="P8:AH8"/>
    <mergeCell ref="F9:AI9"/>
    <mergeCell ref="R10:S10"/>
    <mergeCell ref="W12:AH12"/>
    <mergeCell ref="F13:AI13"/>
    <mergeCell ref="F14:AI14"/>
    <mergeCell ref="F15:AI15"/>
    <mergeCell ref="G19:O19"/>
    <mergeCell ref="Q19:X19"/>
    <mergeCell ref="G20:O20"/>
    <mergeCell ref="T16:W16"/>
    <mergeCell ref="X16:AI16"/>
    <mergeCell ref="T17:W17"/>
    <mergeCell ref="X17:AI17"/>
    <mergeCell ref="Z19:AI19"/>
    <mergeCell ref="S22:T22"/>
    <mergeCell ref="U22:V22"/>
    <mergeCell ref="AB22:AC22"/>
    <mergeCell ref="AD22:AE22"/>
    <mergeCell ref="AG22:AH22"/>
  </mergeCells>
  <phoneticPr fontId="23"/>
  <conditionalFormatting sqref="F9 H23:H24">
    <cfRule type="containsBlanks" dxfId="74" priority="1">
      <formula>LEN(TRIM(F9))=0</formula>
    </cfRule>
  </conditionalFormatting>
  <conditionalFormatting sqref="F13:F15">
    <cfRule type="containsBlanks" dxfId="73" priority="2">
      <formula>LEN(TRIM(F13))=0</formula>
    </cfRule>
  </conditionalFormatting>
  <conditionalFormatting sqref="F16:I17 H24:I24 F6:T7 Y7:Z7 K16:N17 J18 X22 K24">
    <cfRule type="containsBlanks" dxfId="72" priority="4">
      <formula>LEN(TRIM(F6))=0</formula>
    </cfRule>
  </conditionalFormatting>
  <conditionalFormatting sqref="F16:I17">
    <cfRule type="containsBlanks" dxfId="71" priority="3">
      <formula>LEN(TRIM(F16))=0</formula>
    </cfRule>
  </conditionalFormatting>
  <conditionalFormatting sqref="G8:I8">
    <cfRule type="containsBlanks" dxfId="70" priority="5">
      <formula>LEN(TRIM(G8))=0</formula>
    </cfRule>
  </conditionalFormatting>
  <conditionalFormatting sqref="H10">
    <cfRule type="containsBlanks" dxfId="69" priority="6">
      <formula>LEN(TRIM(H10))=0</formula>
    </cfRule>
  </conditionalFormatting>
  <conditionalFormatting sqref="H21 L21">
    <cfRule type="containsBlanks" dxfId="68" priority="7">
      <formula>LEN(TRIM(H21))=0</formula>
    </cfRule>
  </conditionalFormatting>
  <conditionalFormatting sqref="H21 M21">
    <cfRule type="containsBlanks" dxfId="67" priority="8">
      <formula>LEN(TRIM(H21))=0</formula>
    </cfRule>
  </conditionalFormatting>
  <conditionalFormatting sqref="H23 M23:N23">
    <cfRule type="containsBlanks" dxfId="66" priority="10">
      <formula>LEN(TRIM(H23))=0</formula>
    </cfRule>
  </conditionalFormatting>
  <conditionalFormatting sqref="H11:I12">
    <cfRule type="containsBlanks" dxfId="65" priority="11">
      <formula>LEN(TRIM(H11))=0</formula>
    </cfRule>
  </conditionalFormatting>
  <conditionalFormatting sqref="H10:K12">
    <cfRule type="containsBlanks" dxfId="64" priority="12">
      <formula>LEN(TRIM(H10))=0</formula>
    </cfRule>
  </conditionalFormatting>
  <conditionalFormatting sqref="J18">
    <cfRule type="containsBlanks" dxfId="63" priority="13">
      <formula>LEN(TRIM(J18))=0</formula>
    </cfRule>
  </conditionalFormatting>
  <conditionalFormatting sqref="J21:J23">
    <cfRule type="containsBlanks" dxfId="62" priority="14">
      <formula>LEN(TRIM(J21))=0</formula>
    </cfRule>
  </conditionalFormatting>
  <conditionalFormatting sqref="J22">
    <cfRule type="containsBlanks" dxfId="61" priority="15">
      <formula>LEN(TRIM(J22))=0</formula>
    </cfRule>
  </conditionalFormatting>
  <conditionalFormatting sqref="J10:K12">
    <cfRule type="containsBlanks" dxfId="60" priority="16">
      <formula>LEN(TRIM(J10))=0</formula>
    </cfRule>
  </conditionalFormatting>
  <conditionalFormatting sqref="K8:N8">
    <cfRule type="containsBlanks" dxfId="59" priority="17">
      <formula>LEN(TRIM(K8))=0</formula>
    </cfRule>
  </conditionalFormatting>
  <conditionalFormatting sqref="K16:N17">
    <cfRule type="containsBlanks" dxfId="58" priority="18">
      <formula>LEN(TRIM(K16))=0</formula>
    </cfRule>
  </conditionalFormatting>
  <conditionalFormatting sqref="L22">
    <cfRule type="containsBlanks" dxfId="57" priority="19">
      <formula>LEN(TRIM(L22))=0</formula>
    </cfRule>
  </conditionalFormatting>
  <conditionalFormatting sqref="L23">
    <cfRule type="containsBlanks" dxfId="56" priority="9">
      <formula>LEN(TRIM(L23))=0</formula>
    </cfRule>
  </conditionalFormatting>
  <conditionalFormatting sqref="M10:N10">
    <cfRule type="containsBlanks" dxfId="55" priority="20">
      <formula>LEN(TRIM(M10))=0</formula>
    </cfRule>
  </conditionalFormatting>
  <conditionalFormatting sqref="M11:P12">
    <cfRule type="containsBlanks" dxfId="54" priority="21">
      <formula>LEN(TRIM(M11))=0</formula>
    </cfRule>
  </conditionalFormatting>
  <conditionalFormatting sqref="N22">
    <cfRule type="containsBlanks" dxfId="53" priority="22">
      <formula>LEN(TRIM(N22))=0</formula>
    </cfRule>
  </conditionalFormatting>
  <conditionalFormatting sqref="O22">
    <cfRule type="containsBlanks" dxfId="52" priority="23">
      <formula>LEN(TRIM(O22))=0</formula>
    </cfRule>
  </conditionalFormatting>
  <conditionalFormatting sqref="P10:Q10">
    <cfRule type="containsBlanks" dxfId="51" priority="24">
      <formula>LEN(TRIM(P10))=0</formula>
    </cfRule>
  </conditionalFormatting>
  <conditionalFormatting sqref="P16:S17 F24">
    <cfRule type="containsBlanks" dxfId="50" priority="25">
      <formula>LEN(TRIM(F24))=0</formula>
    </cfRule>
  </conditionalFormatting>
  <conditionalFormatting sqref="P16:S17">
    <cfRule type="containsBlanks" dxfId="49" priority="26">
      <formula>LEN(TRIM(P16))=0</formula>
    </cfRule>
  </conditionalFormatting>
  <conditionalFormatting sqref="R11:U12">
    <cfRule type="containsBlanks" dxfId="48" priority="27">
      <formula>LEN(TRIM(R11))=0</formula>
    </cfRule>
  </conditionalFormatting>
  <conditionalFormatting sqref="S22 U22">
    <cfRule type="containsBlanks" dxfId="47" priority="28">
      <formula>LEN(TRIM(S22))=0</formula>
    </cfRule>
  </conditionalFormatting>
  <conditionalFormatting sqref="S22 W22">
    <cfRule type="containsBlanks" dxfId="46" priority="29">
      <formula>LEN(TRIM(S22))=0</formula>
    </cfRule>
  </conditionalFormatting>
  <conditionalFormatting sqref="X16:AI17">
    <cfRule type="containsBlanks" dxfId="45" priority="30">
      <formula>LEN(TRIM(X16))=0</formula>
    </cfRule>
  </conditionalFormatting>
  <conditionalFormatting sqref="Z4:AA4">
    <cfRule type="containsBlanks" dxfId="44" priority="31">
      <formula>LEN(TRIM(Z4))=0</formula>
    </cfRule>
  </conditionalFormatting>
  <conditionalFormatting sqref="AB22 AD22 AG22">
    <cfRule type="containsBlanks" dxfId="43" priority="32">
      <formula>LEN(TRIM(AB22))=0</formula>
    </cfRule>
  </conditionalFormatting>
  <conditionalFormatting sqref="AB22 AF22">
    <cfRule type="containsBlanks" dxfId="42" priority="33">
      <formula>LEN(TRIM(AB22))=0</formula>
    </cfRule>
  </conditionalFormatting>
  <conditionalFormatting sqref="AC7">
    <cfRule type="containsBlanks" dxfId="41" priority="34">
      <formula>LEN(TRIM(AC7))=0</formula>
    </cfRule>
  </conditionalFormatting>
  <conditionalFormatting sqref="AC4:AD4">
    <cfRule type="containsBlanks" dxfId="40" priority="36">
      <formula>LEN(TRIM(AC4))=0</formula>
    </cfRule>
  </conditionalFormatting>
  <conditionalFormatting sqref="AC7:AD7 R11:U12 P10:Q10 M11:P12 M10:N10 K8:N8 G8:I8 F13:AI15 F9:AI9 AC4:AD4 AF4:AG4">
    <cfRule type="containsBlanks" dxfId="39" priority="35">
      <formula>LEN(TRIM(F9))=0</formula>
    </cfRule>
  </conditionalFormatting>
  <conditionalFormatting sqref="AF4:AG4">
    <cfRule type="containsBlanks" dxfId="38" priority="37">
      <formula>LEN(TRIM(AF4))=0</formula>
    </cfRule>
  </conditionalFormatting>
  <dataValidations count="1">
    <dataValidation type="list" allowBlank="1" showErrorMessage="1" sqref="J22 S22 AB22 H23" xr:uid="{00000000-0002-0000-0100-000000000000}">
      <formula1>"平成,令和"</formula1>
    </dataValidation>
  </dataValidations>
  <pageMargins left="0.70866141732283472" right="0.70866141732283472" top="0.74803149606299213" bottom="0.35433070866141736" header="0" footer="0"/>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000"/>
  <sheetViews>
    <sheetView topLeftCell="A3" workbookViewId="0">
      <selection activeCell="AL25" sqref="AL25"/>
    </sheetView>
  </sheetViews>
  <sheetFormatPr defaultColWidth="14.42578125" defaultRowHeight="15" customHeight="1"/>
  <cols>
    <col min="1" max="4" width="3.140625" customWidth="1"/>
    <col min="5" max="5" width="3.7109375" customWidth="1"/>
    <col min="6" max="35" width="3.140625" customWidth="1"/>
    <col min="36" max="37" width="8.5703125" customWidth="1"/>
  </cols>
  <sheetData>
    <row r="1" spans="1:37" ht="21" customHeight="1">
      <c r="A1" s="233" t="s">
        <v>0</v>
      </c>
      <c r="B1" s="188"/>
      <c r="C1" s="188"/>
      <c r="D1" s="234"/>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2"/>
      <c r="AK1" s="2"/>
    </row>
    <row r="2" spans="1:37" ht="21" customHeight="1">
      <c r="A2" s="238" t="s">
        <v>1</v>
      </c>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4"/>
      <c r="AJ2" s="2"/>
      <c r="AK2" s="2"/>
    </row>
    <row r="3" spans="1:37" ht="14.25" customHeight="1">
      <c r="A3" s="239"/>
      <c r="B3" s="173"/>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4"/>
      <c r="AJ3" s="2"/>
      <c r="AK3" s="2"/>
    </row>
    <row r="4" spans="1:37" ht="21" customHeight="1">
      <c r="A4" s="239"/>
      <c r="B4" s="173"/>
      <c r="C4" s="173"/>
      <c r="D4" s="173"/>
      <c r="E4" s="173"/>
      <c r="F4" s="173"/>
      <c r="G4" s="173"/>
      <c r="H4" s="173"/>
      <c r="I4" s="173"/>
      <c r="J4" s="173"/>
      <c r="K4" s="173"/>
      <c r="L4" s="173"/>
      <c r="M4" s="173"/>
      <c r="N4" s="173"/>
      <c r="O4" s="173"/>
      <c r="P4" s="173"/>
      <c r="Q4" s="173"/>
      <c r="R4" s="173"/>
      <c r="S4" s="173"/>
      <c r="T4" s="173"/>
      <c r="U4" s="173"/>
      <c r="V4" s="173"/>
      <c r="W4" s="174"/>
      <c r="X4" s="240" t="s">
        <v>2</v>
      </c>
      <c r="Y4" s="174"/>
      <c r="Z4" s="267" t="s">
        <v>3</v>
      </c>
      <c r="AA4" s="220"/>
      <c r="AB4" s="3" t="s">
        <v>4</v>
      </c>
      <c r="AC4" s="267" t="s">
        <v>5</v>
      </c>
      <c r="AD4" s="220"/>
      <c r="AE4" s="3" t="s">
        <v>6</v>
      </c>
      <c r="AF4" s="267" t="s">
        <v>7</v>
      </c>
      <c r="AG4" s="220"/>
      <c r="AH4" s="3" t="s">
        <v>8</v>
      </c>
      <c r="AI4" s="3"/>
      <c r="AJ4" s="2"/>
      <c r="AK4" s="2"/>
    </row>
    <row r="5" spans="1:37" ht="13.5" customHeight="1">
      <c r="A5" s="4"/>
      <c r="B5" s="4"/>
      <c r="C5" s="4"/>
      <c r="D5" s="4"/>
      <c r="E5" s="4"/>
      <c r="F5" s="4"/>
      <c r="G5" s="4"/>
      <c r="H5" s="4"/>
      <c r="I5" s="4"/>
      <c r="J5" s="4"/>
      <c r="K5" s="4"/>
      <c r="L5" s="4"/>
      <c r="M5" s="4"/>
      <c r="N5" s="4"/>
      <c r="O5" s="4"/>
      <c r="P5" s="4"/>
      <c r="Q5" s="4"/>
      <c r="R5" s="4"/>
      <c r="S5" s="4"/>
      <c r="T5" s="4"/>
      <c r="U5" s="4"/>
      <c r="V5" s="4"/>
      <c r="W5" s="4"/>
      <c r="X5" s="5"/>
      <c r="Y5" s="5"/>
      <c r="Z5" s="5"/>
      <c r="AA5" s="5"/>
      <c r="AB5" s="3"/>
      <c r="AC5" s="5"/>
      <c r="AD5" s="5"/>
      <c r="AE5" s="3"/>
      <c r="AF5" s="5"/>
      <c r="AG5" s="5"/>
      <c r="AH5" s="3"/>
      <c r="AI5" s="3"/>
      <c r="AJ5" s="2"/>
      <c r="AK5" s="2"/>
    </row>
    <row r="6" spans="1:37" ht="18.75" customHeight="1">
      <c r="A6" s="235" t="s">
        <v>9</v>
      </c>
      <c r="B6" s="154"/>
      <c r="C6" s="154"/>
      <c r="D6" s="154"/>
      <c r="E6" s="183"/>
      <c r="F6" s="268" t="s">
        <v>10</v>
      </c>
      <c r="G6" s="154"/>
      <c r="H6" s="154"/>
      <c r="I6" s="154"/>
      <c r="J6" s="154"/>
      <c r="K6" s="154"/>
      <c r="L6" s="154"/>
      <c r="M6" s="154"/>
      <c r="N6" s="154"/>
      <c r="O6" s="154"/>
      <c r="P6" s="154"/>
      <c r="Q6" s="154"/>
      <c r="R6" s="154"/>
      <c r="S6" s="154"/>
      <c r="T6" s="198"/>
      <c r="U6" s="243" t="s">
        <v>11</v>
      </c>
      <c r="V6" s="154"/>
      <c r="W6" s="154"/>
      <c r="X6" s="154"/>
      <c r="Y6" s="154"/>
      <c r="Z6" s="154"/>
      <c r="AA6" s="154"/>
      <c r="AB6" s="154"/>
      <c r="AC6" s="154"/>
      <c r="AD6" s="154"/>
      <c r="AE6" s="154"/>
      <c r="AF6" s="154"/>
      <c r="AG6" s="154"/>
      <c r="AH6" s="154"/>
      <c r="AI6" s="198"/>
      <c r="AJ6" s="2"/>
      <c r="AK6" s="2"/>
    </row>
    <row r="7" spans="1:37" ht="30.75" customHeight="1">
      <c r="A7" s="236" t="s">
        <v>12</v>
      </c>
      <c r="B7" s="156"/>
      <c r="C7" s="156"/>
      <c r="D7" s="156"/>
      <c r="E7" s="179"/>
      <c r="F7" s="269" t="s">
        <v>13</v>
      </c>
      <c r="G7" s="156"/>
      <c r="H7" s="156"/>
      <c r="I7" s="156"/>
      <c r="J7" s="156"/>
      <c r="K7" s="156"/>
      <c r="L7" s="156"/>
      <c r="M7" s="156"/>
      <c r="N7" s="156"/>
      <c r="O7" s="156"/>
      <c r="P7" s="156"/>
      <c r="Q7" s="156"/>
      <c r="R7" s="156"/>
      <c r="S7" s="156"/>
      <c r="T7" s="157"/>
      <c r="U7" s="245" t="s">
        <v>14</v>
      </c>
      <c r="V7" s="156"/>
      <c r="W7" s="156"/>
      <c r="X7" s="179"/>
      <c r="Y7" s="253" t="s">
        <v>15</v>
      </c>
      <c r="Z7" s="179"/>
      <c r="AA7" s="180" t="s">
        <v>16</v>
      </c>
      <c r="AB7" s="179"/>
      <c r="AC7" s="253" t="s">
        <v>17</v>
      </c>
      <c r="AD7" s="179"/>
      <c r="AE7" s="6" t="s">
        <v>18</v>
      </c>
      <c r="AF7" s="6"/>
      <c r="AG7" s="6"/>
      <c r="AH7" s="6"/>
      <c r="AI7" s="7"/>
      <c r="AJ7" s="2"/>
      <c r="AK7" s="2"/>
    </row>
    <row r="8" spans="1:37" ht="19.5" customHeight="1">
      <c r="A8" s="204" t="s">
        <v>19</v>
      </c>
      <c r="B8" s="162"/>
      <c r="C8" s="162"/>
      <c r="D8" s="162"/>
      <c r="E8" s="192"/>
      <c r="F8" s="8" t="s">
        <v>20</v>
      </c>
      <c r="G8" s="9" t="s">
        <v>21</v>
      </c>
      <c r="H8" s="10" t="s">
        <v>21</v>
      </c>
      <c r="I8" s="11" t="s">
        <v>21</v>
      </c>
      <c r="J8" s="12" t="s">
        <v>22</v>
      </c>
      <c r="K8" s="9" t="s">
        <v>21</v>
      </c>
      <c r="L8" s="13" t="s">
        <v>21</v>
      </c>
      <c r="M8" s="14" t="s">
        <v>21</v>
      </c>
      <c r="N8" s="11" t="s">
        <v>21</v>
      </c>
      <c r="O8" s="15"/>
      <c r="P8" s="153" t="s">
        <v>23</v>
      </c>
      <c r="Q8" s="154"/>
      <c r="R8" s="154"/>
      <c r="S8" s="154"/>
      <c r="T8" s="154"/>
      <c r="U8" s="154"/>
      <c r="V8" s="154"/>
      <c r="W8" s="154"/>
      <c r="X8" s="154"/>
      <c r="Y8" s="154"/>
      <c r="Z8" s="154"/>
      <c r="AA8" s="154"/>
      <c r="AB8" s="154"/>
      <c r="AC8" s="154"/>
      <c r="AD8" s="154"/>
      <c r="AE8" s="154"/>
      <c r="AF8" s="154"/>
      <c r="AG8" s="154"/>
      <c r="AH8" s="154"/>
      <c r="AI8" s="16"/>
      <c r="AJ8" s="2"/>
      <c r="AK8" s="2"/>
    </row>
    <row r="9" spans="1:37" ht="19.5" customHeight="1">
      <c r="A9" s="193"/>
      <c r="B9" s="194"/>
      <c r="C9" s="194"/>
      <c r="D9" s="194"/>
      <c r="E9" s="195"/>
      <c r="F9" s="248" t="s">
        <v>24</v>
      </c>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7"/>
      <c r="AJ9" s="2"/>
      <c r="AK9" s="2"/>
    </row>
    <row r="10" spans="1:37" ht="19.5" customHeight="1">
      <c r="A10" s="237" t="s">
        <v>25</v>
      </c>
      <c r="B10" s="188"/>
      <c r="C10" s="188"/>
      <c r="D10" s="188"/>
      <c r="E10" s="159"/>
      <c r="F10" s="181" t="s">
        <v>26</v>
      </c>
      <c r="G10" s="159"/>
      <c r="H10" s="261" t="s">
        <v>27</v>
      </c>
      <c r="I10" s="188"/>
      <c r="J10" s="17" t="s">
        <v>21</v>
      </c>
      <c r="K10" s="18" t="s">
        <v>21</v>
      </c>
      <c r="L10" s="19" t="s">
        <v>4</v>
      </c>
      <c r="M10" s="17" t="s">
        <v>21</v>
      </c>
      <c r="N10" s="18" t="s">
        <v>21</v>
      </c>
      <c r="O10" s="19" t="s">
        <v>6</v>
      </c>
      <c r="P10" s="20" t="s">
        <v>21</v>
      </c>
      <c r="Q10" s="21" t="s">
        <v>21</v>
      </c>
      <c r="R10" s="158" t="s">
        <v>28</v>
      </c>
      <c r="S10" s="159"/>
      <c r="T10" s="22"/>
      <c r="U10" s="22"/>
      <c r="V10" s="22"/>
      <c r="W10" s="22"/>
      <c r="X10" s="22"/>
      <c r="Y10" s="22"/>
      <c r="Z10" s="22"/>
      <c r="AA10" s="22"/>
      <c r="AB10" s="22"/>
      <c r="AC10" s="22"/>
      <c r="AD10" s="22"/>
      <c r="AE10" s="22"/>
      <c r="AF10" s="22"/>
      <c r="AG10" s="22"/>
      <c r="AH10" s="22"/>
      <c r="AI10" s="23"/>
      <c r="AJ10" s="2"/>
      <c r="AK10" s="2"/>
    </row>
    <row r="11" spans="1:37" ht="19.5" customHeight="1">
      <c r="A11" s="204" t="s">
        <v>29</v>
      </c>
      <c r="B11" s="162"/>
      <c r="C11" s="162"/>
      <c r="D11" s="162"/>
      <c r="E11" s="192"/>
      <c r="F11" s="182" t="s">
        <v>30</v>
      </c>
      <c r="G11" s="183"/>
      <c r="H11" s="9" t="s">
        <v>21</v>
      </c>
      <c r="I11" s="24" t="s">
        <v>21</v>
      </c>
      <c r="J11" s="13" t="s">
        <v>21</v>
      </c>
      <c r="K11" s="11" t="s">
        <v>21</v>
      </c>
      <c r="L11" s="12" t="s">
        <v>22</v>
      </c>
      <c r="M11" s="9" t="s">
        <v>21</v>
      </c>
      <c r="N11" s="13" t="s">
        <v>21</v>
      </c>
      <c r="O11" s="10" t="s">
        <v>21</v>
      </c>
      <c r="P11" s="13" t="s">
        <v>21</v>
      </c>
      <c r="Q11" s="12" t="s">
        <v>22</v>
      </c>
      <c r="R11" s="9" t="s">
        <v>21</v>
      </c>
      <c r="S11" s="24" t="s">
        <v>21</v>
      </c>
      <c r="T11" s="13" t="s">
        <v>21</v>
      </c>
      <c r="U11" s="14" t="s">
        <v>21</v>
      </c>
      <c r="V11" s="25"/>
      <c r="W11" s="26"/>
      <c r="X11" s="26"/>
      <c r="Y11" s="26"/>
      <c r="Z11" s="26"/>
      <c r="AA11" s="26"/>
      <c r="AB11" s="26"/>
      <c r="AC11" s="26"/>
      <c r="AD11" s="25"/>
      <c r="AE11" s="26"/>
      <c r="AF11" s="26"/>
      <c r="AG11" s="26"/>
      <c r="AH11" s="26"/>
      <c r="AI11" s="27"/>
      <c r="AJ11" s="2"/>
      <c r="AK11" s="2"/>
    </row>
    <row r="12" spans="1:37" ht="19.5" customHeight="1">
      <c r="A12" s="193"/>
      <c r="B12" s="194"/>
      <c r="C12" s="194"/>
      <c r="D12" s="194"/>
      <c r="E12" s="195"/>
      <c r="F12" s="180" t="s">
        <v>31</v>
      </c>
      <c r="G12" s="179"/>
      <c r="H12" s="28" t="s">
        <v>7</v>
      </c>
      <c r="I12" s="29" t="s">
        <v>7</v>
      </c>
      <c r="J12" s="30" t="s">
        <v>7</v>
      </c>
      <c r="K12" s="31" t="s">
        <v>7</v>
      </c>
      <c r="L12" s="32" t="s">
        <v>22</v>
      </c>
      <c r="M12" s="28" t="s">
        <v>7</v>
      </c>
      <c r="N12" s="30" t="s">
        <v>7</v>
      </c>
      <c r="O12" s="33" t="s">
        <v>7</v>
      </c>
      <c r="P12" s="30" t="s">
        <v>7</v>
      </c>
      <c r="Q12" s="34" t="s">
        <v>22</v>
      </c>
      <c r="R12" s="35" t="s">
        <v>7</v>
      </c>
      <c r="S12" s="36" t="s">
        <v>7</v>
      </c>
      <c r="T12" s="37" t="s">
        <v>7</v>
      </c>
      <c r="U12" s="38" t="s">
        <v>7</v>
      </c>
      <c r="V12" s="39"/>
      <c r="W12" s="160" t="s">
        <v>32</v>
      </c>
      <c r="X12" s="156"/>
      <c r="Y12" s="156"/>
      <c r="Z12" s="156"/>
      <c r="AA12" s="156"/>
      <c r="AB12" s="156"/>
      <c r="AC12" s="156"/>
      <c r="AD12" s="156"/>
      <c r="AE12" s="156"/>
      <c r="AF12" s="156"/>
      <c r="AG12" s="156"/>
      <c r="AH12" s="156"/>
      <c r="AI12" s="40"/>
      <c r="AJ12" s="2"/>
      <c r="AK12" s="2"/>
    </row>
    <row r="13" spans="1:37" ht="19.5" customHeight="1">
      <c r="A13" s="205" t="s">
        <v>33</v>
      </c>
      <c r="B13" s="208" t="s">
        <v>34</v>
      </c>
      <c r="C13" s="209"/>
      <c r="D13" s="209"/>
      <c r="E13" s="210"/>
      <c r="F13" s="249" t="s">
        <v>35</v>
      </c>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3"/>
      <c r="AJ13" s="2"/>
      <c r="AK13" s="2"/>
    </row>
    <row r="14" spans="1:37" ht="19.5" customHeight="1">
      <c r="A14" s="206"/>
      <c r="B14" s="211" t="s">
        <v>36</v>
      </c>
      <c r="C14" s="147"/>
      <c r="D14" s="147"/>
      <c r="E14" s="167"/>
      <c r="F14" s="250" t="s">
        <v>37</v>
      </c>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65"/>
      <c r="AJ14" s="2"/>
      <c r="AK14" s="41" t="s">
        <v>38</v>
      </c>
    </row>
    <row r="15" spans="1:37" ht="19.5" customHeight="1">
      <c r="A15" s="206"/>
      <c r="B15" s="211" t="s">
        <v>39</v>
      </c>
      <c r="C15" s="147"/>
      <c r="D15" s="147"/>
      <c r="E15" s="167"/>
      <c r="F15" s="250" t="s">
        <v>24</v>
      </c>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65"/>
      <c r="AJ15" s="2"/>
      <c r="AK15" s="41" t="s">
        <v>2</v>
      </c>
    </row>
    <row r="16" spans="1:37" ht="27.75" customHeight="1">
      <c r="A16" s="206"/>
      <c r="B16" s="212" t="s">
        <v>29</v>
      </c>
      <c r="C16" s="147"/>
      <c r="D16" s="147"/>
      <c r="E16" s="170"/>
      <c r="F16" s="9" t="s">
        <v>21</v>
      </c>
      <c r="G16" s="24" t="s">
        <v>21</v>
      </c>
      <c r="H16" s="13" t="s">
        <v>21</v>
      </c>
      <c r="I16" s="11" t="s">
        <v>21</v>
      </c>
      <c r="J16" s="12" t="s">
        <v>22</v>
      </c>
      <c r="K16" s="9" t="s">
        <v>21</v>
      </c>
      <c r="L16" s="13" t="s">
        <v>21</v>
      </c>
      <c r="M16" s="10" t="s">
        <v>21</v>
      </c>
      <c r="N16" s="13" t="s">
        <v>21</v>
      </c>
      <c r="O16" s="12" t="s">
        <v>22</v>
      </c>
      <c r="P16" s="9" t="s">
        <v>21</v>
      </c>
      <c r="Q16" s="24" t="s">
        <v>21</v>
      </c>
      <c r="R16" s="13" t="s">
        <v>21</v>
      </c>
      <c r="S16" s="14" t="s">
        <v>21</v>
      </c>
      <c r="T16" s="169" t="s">
        <v>40</v>
      </c>
      <c r="U16" s="147"/>
      <c r="V16" s="147"/>
      <c r="W16" s="170"/>
      <c r="X16" s="251" t="s">
        <v>41</v>
      </c>
      <c r="Y16" s="147"/>
      <c r="Z16" s="147"/>
      <c r="AA16" s="147"/>
      <c r="AB16" s="147"/>
      <c r="AC16" s="147"/>
      <c r="AD16" s="147"/>
      <c r="AE16" s="147"/>
      <c r="AF16" s="147"/>
      <c r="AG16" s="147"/>
      <c r="AH16" s="147"/>
      <c r="AI16" s="165"/>
      <c r="AJ16" s="2"/>
      <c r="AK16" s="2"/>
    </row>
    <row r="17" spans="1:37" ht="19.5" customHeight="1">
      <c r="A17" s="206"/>
      <c r="B17" s="228" t="s">
        <v>42</v>
      </c>
      <c r="C17" s="173"/>
      <c r="D17" s="173"/>
      <c r="E17" s="174"/>
      <c r="F17" s="28" t="s">
        <v>7</v>
      </c>
      <c r="G17" s="29" t="s">
        <v>7</v>
      </c>
      <c r="H17" s="30" t="s">
        <v>7</v>
      </c>
      <c r="I17" s="31" t="s">
        <v>7</v>
      </c>
      <c r="J17" s="32" t="s">
        <v>22</v>
      </c>
      <c r="K17" s="28" t="s">
        <v>7</v>
      </c>
      <c r="L17" s="30" t="s">
        <v>7</v>
      </c>
      <c r="M17" s="33" t="s">
        <v>7</v>
      </c>
      <c r="N17" s="30" t="s">
        <v>7</v>
      </c>
      <c r="O17" s="34" t="s">
        <v>22</v>
      </c>
      <c r="P17" s="35" t="s">
        <v>7</v>
      </c>
      <c r="Q17" s="36" t="s">
        <v>7</v>
      </c>
      <c r="R17" s="37" t="s">
        <v>7</v>
      </c>
      <c r="S17" s="38" t="s">
        <v>7</v>
      </c>
      <c r="T17" s="172" t="s">
        <v>43</v>
      </c>
      <c r="U17" s="173"/>
      <c r="V17" s="173"/>
      <c r="W17" s="174"/>
      <c r="X17" s="252" t="s">
        <v>44</v>
      </c>
      <c r="Y17" s="176"/>
      <c r="Z17" s="176"/>
      <c r="AA17" s="176"/>
      <c r="AB17" s="176"/>
      <c r="AC17" s="176"/>
      <c r="AD17" s="176"/>
      <c r="AE17" s="176"/>
      <c r="AF17" s="176"/>
      <c r="AG17" s="176"/>
      <c r="AH17" s="176"/>
      <c r="AI17" s="177"/>
      <c r="AJ17" s="2"/>
      <c r="AK17" s="2"/>
    </row>
    <row r="18" spans="1:37" ht="19.5" customHeight="1">
      <c r="A18" s="206"/>
      <c r="B18" s="212" t="s">
        <v>45</v>
      </c>
      <c r="C18" s="147"/>
      <c r="D18" s="147"/>
      <c r="E18" s="147"/>
      <c r="F18" s="147"/>
      <c r="G18" s="147"/>
      <c r="H18" s="147"/>
      <c r="I18" s="170"/>
      <c r="J18" s="42" t="s">
        <v>46</v>
      </c>
      <c r="K18" s="43" t="s">
        <v>47</v>
      </c>
      <c r="L18" s="44"/>
      <c r="M18" s="44"/>
      <c r="N18" s="44"/>
      <c r="O18" s="45"/>
      <c r="P18" s="45"/>
      <c r="Q18" s="45"/>
      <c r="R18" s="44"/>
      <c r="S18" s="44"/>
      <c r="T18" s="44"/>
      <c r="U18" s="44"/>
      <c r="V18" s="44"/>
      <c r="W18" s="44"/>
      <c r="X18" s="45"/>
      <c r="Y18" s="45"/>
      <c r="Z18" s="45"/>
      <c r="AA18" s="45"/>
      <c r="AB18" s="45"/>
      <c r="AC18" s="45"/>
      <c r="AD18" s="45"/>
      <c r="AE18" s="45"/>
      <c r="AF18" s="45"/>
      <c r="AG18" s="45"/>
      <c r="AH18" s="45"/>
      <c r="AI18" s="46"/>
      <c r="AJ18" s="2"/>
      <c r="AK18" s="2"/>
    </row>
    <row r="19" spans="1:37" ht="19.5" customHeight="1">
      <c r="A19" s="206"/>
      <c r="B19" s="229" t="s">
        <v>48</v>
      </c>
      <c r="C19" s="230"/>
      <c r="D19" s="230"/>
      <c r="E19" s="231"/>
      <c r="F19" s="47"/>
      <c r="G19" s="168" t="s">
        <v>49</v>
      </c>
      <c r="H19" s="147"/>
      <c r="I19" s="147"/>
      <c r="J19" s="147"/>
      <c r="K19" s="147"/>
      <c r="L19" s="147"/>
      <c r="M19" s="147"/>
      <c r="N19" s="147"/>
      <c r="O19" s="167"/>
      <c r="P19" s="47"/>
      <c r="Q19" s="168" t="s">
        <v>50</v>
      </c>
      <c r="R19" s="147"/>
      <c r="S19" s="147"/>
      <c r="T19" s="147"/>
      <c r="U19" s="147"/>
      <c r="V19" s="147"/>
      <c r="W19" s="147"/>
      <c r="X19" s="167"/>
      <c r="Y19" s="47"/>
      <c r="Z19" s="168" t="s">
        <v>51</v>
      </c>
      <c r="AA19" s="147"/>
      <c r="AB19" s="147"/>
      <c r="AC19" s="147"/>
      <c r="AD19" s="147"/>
      <c r="AE19" s="147"/>
      <c r="AF19" s="147"/>
      <c r="AG19" s="147"/>
      <c r="AH19" s="147"/>
      <c r="AI19" s="165"/>
      <c r="AJ19" s="2"/>
      <c r="AK19" s="2"/>
    </row>
    <row r="20" spans="1:37" ht="19.5" customHeight="1">
      <c r="A20" s="207"/>
      <c r="B20" s="232"/>
      <c r="C20" s="194"/>
      <c r="D20" s="194"/>
      <c r="E20" s="195"/>
      <c r="F20" s="47"/>
      <c r="G20" s="168" t="s">
        <v>52</v>
      </c>
      <c r="H20" s="147"/>
      <c r="I20" s="147"/>
      <c r="J20" s="147"/>
      <c r="K20" s="147"/>
      <c r="L20" s="147"/>
      <c r="M20" s="147"/>
      <c r="N20" s="147"/>
      <c r="O20" s="167"/>
      <c r="P20" s="47"/>
      <c r="Q20" s="150" t="s">
        <v>53</v>
      </c>
      <c r="R20" s="151"/>
      <c r="S20" s="151"/>
      <c r="T20" s="151"/>
      <c r="U20" s="151"/>
      <c r="V20" s="151"/>
      <c r="W20" s="151"/>
      <c r="X20" s="151"/>
      <c r="Y20" s="151"/>
      <c r="Z20" s="151"/>
      <c r="AA20" s="151"/>
      <c r="AB20" s="151"/>
      <c r="AC20" s="151"/>
      <c r="AD20" s="151"/>
      <c r="AE20" s="151"/>
      <c r="AF20" s="151"/>
      <c r="AG20" s="151"/>
      <c r="AH20" s="151"/>
      <c r="AI20" s="152"/>
      <c r="AJ20" s="2"/>
      <c r="AK20" s="2"/>
    </row>
    <row r="21" spans="1:37" ht="19.5" customHeight="1">
      <c r="A21" s="191" t="s">
        <v>54</v>
      </c>
      <c r="B21" s="162"/>
      <c r="C21" s="162"/>
      <c r="D21" s="162"/>
      <c r="E21" s="192"/>
      <c r="F21" s="263" t="s">
        <v>55</v>
      </c>
      <c r="G21" s="183"/>
      <c r="H21" s="264" t="s">
        <v>38</v>
      </c>
      <c r="I21" s="154"/>
      <c r="J21" s="265">
        <v>28</v>
      </c>
      <c r="K21" s="183"/>
      <c r="L21" s="48" t="s">
        <v>4</v>
      </c>
      <c r="M21" s="266" t="s">
        <v>56</v>
      </c>
      <c r="N21" s="183"/>
      <c r="O21" s="49" t="s">
        <v>6</v>
      </c>
      <c r="P21" s="50"/>
      <c r="Q21" s="51"/>
      <c r="R21" s="50"/>
      <c r="S21" s="51"/>
      <c r="T21" s="51"/>
      <c r="U21" s="51"/>
      <c r="V21" s="51"/>
      <c r="W21" s="51"/>
      <c r="X21" s="51"/>
      <c r="Y21" s="51"/>
      <c r="Z21" s="51"/>
      <c r="AA21" s="51"/>
      <c r="AB21" s="51"/>
      <c r="AC21" s="51"/>
      <c r="AD21" s="51"/>
      <c r="AE21" s="51"/>
      <c r="AF21" s="51"/>
      <c r="AG21" s="51"/>
      <c r="AH21" s="51"/>
      <c r="AI21" s="52"/>
      <c r="AJ21" s="2"/>
      <c r="AK21" s="2"/>
    </row>
    <row r="22" spans="1:37" ht="19.5" customHeight="1">
      <c r="A22" s="219"/>
      <c r="B22" s="220"/>
      <c r="C22" s="220"/>
      <c r="D22" s="220"/>
      <c r="E22" s="221"/>
      <c r="F22" s="227" t="s">
        <v>57</v>
      </c>
      <c r="G22" s="167"/>
      <c r="H22" s="53" t="s">
        <v>58</v>
      </c>
      <c r="I22" s="43"/>
      <c r="J22" s="246" t="s">
        <v>2</v>
      </c>
      <c r="K22" s="147"/>
      <c r="L22" s="247">
        <v>1</v>
      </c>
      <c r="M22" s="147"/>
      <c r="N22" s="54" t="s">
        <v>4</v>
      </c>
      <c r="O22" s="55" t="s">
        <v>59</v>
      </c>
      <c r="P22" s="56" t="s">
        <v>6</v>
      </c>
      <c r="Q22" s="57" t="s">
        <v>60</v>
      </c>
      <c r="R22" s="58"/>
      <c r="S22" s="246" t="s">
        <v>2</v>
      </c>
      <c r="T22" s="147"/>
      <c r="U22" s="247">
        <v>5</v>
      </c>
      <c r="V22" s="147"/>
      <c r="W22" s="54" t="s">
        <v>4</v>
      </c>
      <c r="X22" s="55" t="s">
        <v>59</v>
      </c>
      <c r="Y22" s="59" t="s">
        <v>6</v>
      </c>
      <c r="Z22" s="57" t="s">
        <v>61</v>
      </c>
      <c r="AA22" s="58"/>
      <c r="AB22" s="146"/>
      <c r="AC22" s="147"/>
      <c r="AD22" s="148"/>
      <c r="AE22" s="147"/>
      <c r="AF22" s="54" t="s">
        <v>4</v>
      </c>
      <c r="AG22" s="149"/>
      <c r="AH22" s="147"/>
      <c r="AI22" s="61" t="s">
        <v>6</v>
      </c>
      <c r="AJ22" s="2"/>
      <c r="AK22" s="2"/>
    </row>
    <row r="23" spans="1:37" ht="19.5" customHeight="1">
      <c r="A23" s="193"/>
      <c r="B23" s="194"/>
      <c r="C23" s="194"/>
      <c r="D23" s="194"/>
      <c r="E23" s="195"/>
      <c r="F23" s="213" t="s">
        <v>62</v>
      </c>
      <c r="G23" s="179"/>
      <c r="H23" s="259"/>
      <c r="I23" s="156"/>
      <c r="J23" s="260"/>
      <c r="K23" s="179"/>
      <c r="L23" s="62" t="s">
        <v>4</v>
      </c>
      <c r="M23" s="216"/>
      <c r="N23" s="195"/>
      <c r="O23" s="63" t="s">
        <v>6</v>
      </c>
      <c r="P23" s="2"/>
      <c r="Q23" s="2"/>
      <c r="R23" s="64"/>
      <c r="S23" s="64"/>
      <c r="T23" s="64"/>
      <c r="U23" s="64"/>
      <c r="V23" s="64"/>
      <c r="W23" s="64"/>
      <c r="X23" s="64"/>
      <c r="Y23" s="64"/>
      <c r="Z23" s="64"/>
      <c r="AA23" s="64"/>
      <c r="AB23" s="64"/>
      <c r="AC23" s="65"/>
      <c r="AD23" s="65"/>
      <c r="AE23" s="65"/>
      <c r="AF23" s="65"/>
      <c r="AG23" s="64"/>
      <c r="AH23" s="64"/>
      <c r="AI23" s="66"/>
      <c r="AJ23" s="2"/>
      <c r="AK23" s="2"/>
    </row>
    <row r="24" spans="1:37" ht="19.5" customHeight="1">
      <c r="A24" s="187" t="s">
        <v>63</v>
      </c>
      <c r="B24" s="188"/>
      <c r="C24" s="188"/>
      <c r="D24" s="188"/>
      <c r="E24" s="159"/>
      <c r="F24" s="255">
        <v>5</v>
      </c>
      <c r="G24" s="188"/>
      <c r="H24" s="67" t="s">
        <v>4</v>
      </c>
      <c r="I24" s="256" t="s">
        <v>64</v>
      </c>
      <c r="J24" s="159"/>
      <c r="K24" s="68" t="s">
        <v>6</v>
      </c>
      <c r="L24" s="69"/>
      <c r="M24" s="69" t="s">
        <v>65</v>
      </c>
      <c r="N24" s="69"/>
      <c r="O24" s="69"/>
      <c r="P24" s="69"/>
      <c r="Q24" s="69"/>
      <c r="R24" s="69"/>
      <c r="S24" s="69"/>
      <c r="T24" s="69"/>
      <c r="U24" s="69"/>
      <c r="V24" s="69"/>
      <c r="W24" s="69"/>
      <c r="X24" s="69"/>
      <c r="Y24" s="69"/>
      <c r="Z24" s="69"/>
      <c r="AA24" s="69"/>
      <c r="AB24" s="69"/>
      <c r="AC24" s="2"/>
      <c r="AD24" s="2"/>
      <c r="AE24" s="2"/>
      <c r="AF24" s="2"/>
      <c r="AG24" s="69"/>
      <c r="AH24" s="69"/>
      <c r="AI24" s="70"/>
      <c r="AJ24" s="2"/>
      <c r="AK24" s="2"/>
    </row>
    <row r="25" spans="1:37" ht="19.5" customHeight="1">
      <c r="A25" s="191" t="s">
        <v>66</v>
      </c>
      <c r="B25" s="162"/>
      <c r="C25" s="162"/>
      <c r="D25" s="162"/>
      <c r="E25" s="192"/>
      <c r="F25" s="71"/>
      <c r="G25" s="196" t="s">
        <v>67</v>
      </c>
      <c r="H25" s="154"/>
      <c r="I25" s="154"/>
      <c r="J25" s="154"/>
      <c r="K25" s="154"/>
      <c r="L25" s="71"/>
      <c r="M25" s="196" t="s">
        <v>68</v>
      </c>
      <c r="N25" s="154"/>
      <c r="O25" s="154"/>
      <c r="P25" s="154"/>
      <c r="Q25" s="154"/>
      <c r="R25" s="71"/>
      <c r="S25" s="196" t="s">
        <v>69</v>
      </c>
      <c r="T25" s="154"/>
      <c r="U25" s="154"/>
      <c r="V25" s="154"/>
      <c r="W25" s="154"/>
      <c r="X25" s="71"/>
      <c r="Y25" s="196" t="s">
        <v>70</v>
      </c>
      <c r="Z25" s="154"/>
      <c r="AA25" s="154"/>
      <c r="AB25" s="154"/>
      <c r="AC25" s="154"/>
      <c r="AD25" s="71"/>
      <c r="AE25" s="197" t="s">
        <v>71</v>
      </c>
      <c r="AF25" s="154"/>
      <c r="AG25" s="154"/>
      <c r="AH25" s="154"/>
      <c r="AI25" s="198"/>
      <c r="AJ25" s="2"/>
      <c r="AK25" s="2"/>
    </row>
    <row r="26" spans="1:37" ht="19.5" customHeight="1">
      <c r="A26" s="193"/>
      <c r="B26" s="194"/>
      <c r="C26" s="194"/>
      <c r="D26" s="194"/>
      <c r="E26" s="195"/>
      <c r="F26" s="72"/>
      <c r="G26" s="199" t="s">
        <v>72</v>
      </c>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7"/>
      <c r="AJ26" s="2"/>
      <c r="AK26" s="2"/>
    </row>
    <row r="27" spans="1:37" ht="19.5" customHeight="1">
      <c r="A27" s="191" t="s">
        <v>73</v>
      </c>
      <c r="B27" s="162"/>
      <c r="C27" s="162"/>
      <c r="D27" s="162"/>
      <c r="E27" s="192"/>
      <c r="F27" s="73"/>
      <c r="G27" s="200" t="s">
        <v>74</v>
      </c>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98"/>
      <c r="AJ27" s="2"/>
      <c r="AK27" s="2"/>
    </row>
    <row r="28" spans="1:37" ht="31.5" customHeight="1">
      <c r="A28" s="193"/>
      <c r="B28" s="194"/>
      <c r="C28" s="194"/>
      <c r="D28" s="194"/>
      <c r="E28" s="195"/>
      <c r="F28" s="74"/>
      <c r="G28" s="201" t="s">
        <v>75</v>
      </c>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7"/>
      <c r="AJ28" s="2"/>
      <c r="AK28" s="2"/>
    </row>
    <row r="29" spans="1:37" ht="18" customHeight="1">
      <c r="A29" s="75"/>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75"/>
    </row>
    <row r="30" spans="1:37" ht="18" customHeight="1">
      <c r="A30" s="76" t="s">
        <v>76</v>
      </c>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5"/>
      <c r="AH30" s="75"/>
      <c r="AI30" s="75"/>
      <c r="AJ30" s="75"/>
      <c r="AK30" s="75"/>
    </row>
    <row r="31" spans="1:37" ht="24.75" customHeight="1">
      <c r="A31" s="78"/>
      <c r="B31" s="79" t="s">
        <v>77</v>
      </c>
      <c r="C31" s="79"/>
      <c r="D31" s="79"/>
      <c r="E31" s="79"/>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1"/>
      <c r="AJ31" s="75"/>
      <c r="AK31" s="75"/>
    </row>
    <row r="32" spans="1:37" ht="27.75" customHeight="1">
      <c r="A32" s="262" t="s">
        <v>78</v>
      </c>
      <c r="B32" s="220"/>
      <c r="C32" s="220"/>
      <c r="D32" s="220"/>
      <c r="E32" s="220"/>
      <c r="F32" s="82" t="s">
        <v>35</v>
      </c>
      <c r="G32" s="64"/>
      <c r="H32" s="64"/>
      <c r="I32" s="64"/>
      <c r="J32" s="64"/>
      <c r="K32" s="64"/>
      <c r="L32" s="64"/>
      <c r="M32" s="64"/>
      <c r="N32" s="64"/>
      <c r="O32" s="64"/>
      <c r="P32" s="64"/>
      <c r="Q32" s="64"/>
      <c r="R32" s="77"/>
      <c r="S32" s="77" t="s">
        <v>79</v>
      </c>
      <c r="T32" s="77"/>
      <c r="U32" s="77"/>
      <c r="V32" s="77"/>
      <c r="W32" s="75"/>
      <c r="X32" s="82" t="s">
        <v>80</v>
      </c>
      <c r="Y32" s="64"/>
      <c r="Z32" s="64"/>
      <c r="AA32" s="64"/>
      <c r="AB32" s="64"/>
      <c r="AC32" s="64"/>
      <c r="AD32" s="64"/>
      <c r="AE32" s="64"/>
      <c r="AF32" s="64"/>
      <c r="AG32" s="77"/>
      <c r="AH32" s="77"/>
      <c r="AI32" s="83"/>
      <c r="AJ32" s="75"/>
      <c r="AK32" s="75"/>
    </row>
    <row r="33" spans="1:37" ht="27.75" customHeight="1">
      <c r="A33" s="84"/>
      <c r="B33" s="77"/>
      <c r="C33" s="77"/>
      <c r="D33" s="77"/>
      <c r="E33" s="77"/>
      <c r="F33" s="77"/>
      <c r="G33" s="77"/>
      <c r="H33" s="77"/>
      <c r="I33" s="77"/>
      <c r="J33" s="77"/>
      <c r="K33" s="77"/>
      <c r="L33" s="77"/>
      <c r="M33" s="77"/>
      <c r="N33" s="77"/>
      <c r="O33" s="77"/>
      <c r="P33" s="77"/>
      <c r="Q33" s="77"/>
      <c r="R33" s="77"/>
      <c r="S33" s="77" t="s">
        <v>81</v>
      </c>
      <c r="T33" s="77"/>
      <c r="U33" s="77"/>
      <c r="V33" s="77"/>
      <c r="W33" s="77"/>
      <c r="X33" s="85" t="s">
        <v>82</v>
      </c>
      <c r="Y33" s="80"/>
      <c r="Z33" s="80"/>
      <c r="AA33" s="80"/>
      <c r="AB33" s="80"/>
      <c r="AC33" s="80"/>
      <c r="AD33" s="80"/>
      <c r="AE33" s="80"/>
      <c r="AF33" s="77"/>
      <c r="AG33" s="77"/>
      <c r="AH33" s="77"/>
      <c r="AI33" s="83"/>
      <c r="AJ33" s="75"/>
      <c r="AK33" s="75"/>
    </row>
    <row r="34" spans="1:37" ht="27.75" customHeight="1">
      <c r="A34" s="84"/>
      <c r="B34" s="77"/>
      <c r="C34" s="77"/>
      <c r="D34" s="77"/>
      <c r="E34" s="77"/>
      <c r="F34" s="77"/>
      <c r="G34" s="77"/>
      <c r="H34" s="77"/>
      <c r="I34" s="77"/>
      <c r="J34" s="77"/>
      <c r="K34" s="77"/>
      <c r="L34" s="77"/>
      <c r="M34" s="77"/>
      <c r="N34" s="77"/>
      <c r="O34" s="77"/>
      <c r="P34" s="77"/>
      <c r="Q34" s="77"/>
      <c r="R34" s="77"/>
      <c r="S34" s="77" t="s">
        <v>83</v>
      </c>
      <c r="T34" s="77"/>
      <c r="U34" s="77"/>
      <c r="V34" s="77"/>
      <c r="W34" s="77"/>
      <c r="X34" s="86" t="s">
        <v>84</v>
      </c>
      <c r="Y34" s="58"/>
      <c r="Z34" s="58"/>
      <c r="AA34" s="58"/>
      <c r="AB34" s="58"/>
      <c r="AC34" s="58"/>
      <c r="AD34" s="58"/>
      <c r="AE34" s="58"/>
      <c r="AF34" s="58"/>
      <c r="AG34" s="77"/>
      <c r="AH34" s="77"/>
      <c r="AI34" s="83"/>
      <c r="AJ34" s="75"/>
      <c r="AK34" s="75"/>
    </row>
    <row r="35" spans="1:37" ht="16.5" customHeight="1">
      <c r="A35" s="87"/>
      <c r="B35" s="64"/>
      <c r="C35" s="64"/>
      <c r="D35" s="64"/>
      <c r="E35" s="64"/>
      <c r="F35" s="64"/>
      <c r="G35" s="64"/>
      <c r="H35" s="64"/>
      <c r="I35" s="64"/>
      <c r="J35" s="64"/>
      <c r="K35" s="64"/>
      <c r="L35" s="64"/>
      <c r="M35" s="64"/>
      <c r="N35" s="64"/>
      <c r="O35" s="64"/>
      <c r="P35" s="64"/>
      <c r="Q35" s="64"/>
      <c r="R35" s="64"/>
      <c r="S35" s="64"/>
      <c r="T35" s="64"/>
      <c r="U35" s="64"/>
      <c r="V35" s="64"/>
      <c r="W35" s="88"/>
      <c r="X35" s="88"/>
      <c r="Y35" s="88"/>
      <c r="Z35" s="88"/>
      <c r="AA35" s="88"/>
      <c r="AB35" s="88"/>
      <c r="AC35" s="88"/>
      <c r="AD35" s="88"/>
      <c r="AE35" s="88"/>
      <c r="AF35" s="64"/>
      <c r="AG35" s="64"/>
      <c r="AH35" s="64"/>
      <c r="AI35" s="89"/>
      <c r="AJ35" s="75"/>
      <c r="AK35" s="75"/>
    </row>
    <row r="36" spans="1:37" ht="14.25" customHeight="1">
      <c r="A36" s="77"/>
      <c r="B36" s="77"/>
      <c r="C36" s="77"/>
      <c r="D36" s="77"/>
      <c r="E36" s="77"/>
      <c r="F36" s="77"/>
      <c r="G36" s="77"/>
      <c r="H36" s="77"/>
      <c r="I36" s="77"/>
      <c r="J36" s="77"/>
      <c r="K36" s="77"/>
      <c r="L36" s="77"/>
      <c r="M36" s="77"/>
      <c r="N36" s="77"/>
      <c r="O36" s="77"/>
      <c r="P36" s="77"/>
      <c r="Q36" s="77"/>
      <c r="R36" s="77"/>
      <c r="S36" s="77"/>
      <c r="T36" s="77"/>
      <c r="U36" s="77"/>
      <c r="V36" s="77"/>
      <c r="W36" s="90"/>
      <c r="X36" s="90"/>
      <c r="Y36" s="90"/>
      <c r="Z36" s="90"/>
      <c r="AA36" s="90"/>
      <c r="AB36" s="90"/>
      <c r="AC36" s="90"/>
      <c r="AD36" s="90"/>
      <c r="AE36" s="90"/>
      <c r="AF36" s="90"/>
      <c r="AG36" s="75"/>
      <c r="AH36" s="75"/>
      <c r="AI36" s="75"/>
      <c r="AJ36" s="75"/>
      <c r="AK36" s="75"/>
    </row>
    <row r="37" spans="1:37" ht="24.75" customHeight="1">
      <c r="A37" s="78"/>
      <c r="B37" s="79" t="s">
        <v>85</v>
      </c>
      <c r="C37" s="79"/>
      <c r="D37" s="79"/>
      <c r="E37" s="79"/>
      <c r="F37" s="79"/>
      <c r="G37" s="79"/>
      <c r="H37" s="80"/>
      <c r="I37" s="80"/>
      <c r="J37" s="80"/>
      <c r="K37" s="80"/>
      <c r="L37" s="80"/>
      <c r="M37" s="80"/>
      <c r="N37" s="80"/>
      <c r="O37" s="80"/>
      <c r="P37" s="80"/>
      <c r="Q37" s="80"/>
      <c r="R37" s="80"/>
      <c r="S37" s="80"/>
      <c r="T37" s="80"/>
      <c r="U37" s="80"/>
      <c r="V37" s="80"/>
      <c r="W37" s="91"/>
      <c r="X37" s="91"/>
      <c r="Y37" s="91"/>
      <c r="Z37" s="91"/>
      <c r="AA37" s="91"/>
      <c r="AB37" s="91"/>
      <c r="AC37" s="91"/>
      <c r="AD37" s="91"/>
      <c r="AE37" s="91"/>
      <c r="AF37" s="80"/>
      <c r="AG37" s="80"/>
      <c r="AH37" s="80"/>
      <c r="AI37" s="81"/>
      <c r="AJ37" s="75"/>
      <c r="AK37" s="75"/>
    </row>
    <row r="38" spans="1:37" ht="27.75" customHeight="1">
      <c r="A38" s="84"/>
      <c r="B38" s="257" t="s">
        <v>86</v>
      </c>
      <c r="C38" s="220"/>
      <c r="D38" s="220"/>
      <c r="E38" s="220"/>
      <c r="F38" s="82" t="s">
        <v>87</v>
      </c>
      <c r="G38" s="64"/>
      <c r="H38" s="64"/>
      <c r="I38" s="64"/>
      <c r="J38" s="64"/>
      <c r="K38" s="257" t="s">
        <v>88</v>
      </c>
      <c r="L38" s="220"/>
      <c r="M38" s="220"/>
      <c r="N38" s="82" t="s">
        <v>89</v>
      </c>
      <c r="O38" s="64"/>
      <c r="P38" s="64"/>
      <c r="Q38" s="64"/>
      <c r="R38" s="77"/>
      <c r="S38" s="257" t="s">
        <v>90</v>
      </c>
      <c r="T38" s="220"/>
      <c r="U38" s="220"/>
      <c r="V38" s="220"/>
      <c r="W38" s="77"/>
      <c r="X38" s="82" t="s">
        <v>80</v>
      </c>
      <c r="Y38" s="77"/>
      <c r="Z38" s="77"/>
      <c r="AA38" s="77"/>
      <c r="AB38" s="77"/>
      <c r="AC38" s="77"/>
      <c r="AD38" s="77"/>
      <c r="AE38" s="77"/>
      <c r="AF38" s="77"/>
      <c r="AG38" s="77"/>
      <c r="AH38" s="77"/>
      <c r="AI38" s="83"/>
      <c r="AJ38" s="75"/>
      <c r="AK38" s="75"/>
    </row>
    <row r="39" spans="1:37" ht="27.75" customHeight="1">
      <c r="A39" s="84"/>
      <c r="B39" s="257" t="s">
        <v>91</v>
      </c>
      <c r="C39" s="220"/>
      <c r="D39" s="220"/>
      <c r="E39" s="220"/>
      <c r="F39" s="258" t="s">
        <v>92</v>
      </c>
      <c r="G39" s="176"/>
      <c r="H39" s="176"/>
      <c r="I39" s="176"/>
      <c r="J39" s="176"/>
      <c r="K39" s="176"/>
      <c r="L39" s="176"/>
      <c r="M39" s="176"/>
      <c r="N39" s="176"/>
      <c r="O39" s="176"/>
      <c r="P39" s="176"/>
      <c r="Q39" s="176"/>
      <c r="R39" s="77"/>
      <c r="S39" s="257" t="s">
        <v>29</v>
      </c>
      <c r="T39" s="220"/>
      <c r="U39" s="220"/>
      <c r="V39" s="220"/>
      <c r="W39" s="58"/>
      <c r="X39" s="86" t="s">
        <v>84</v>
      </c>
      <c r="Y39" s="58"/>
      <c r="Z39" s="58"/>
      <c r="AA39" s="58"/>
      <c r="AB39" s="58"/>
      <c r="AC39" s="58"/>
      <c r="AD39" s="58"/>
      <c r="AE39" s="58"/>
      <c r="AF39" s="58"/>
      <c r="AG39" s="77"/>
      <c r="AH39" s="77"/>
      <c r="AI39" s="83"/>
      <c r="AJ39" s="75"/>
      <c r="AK39" s="75"/>
    </row>
    <row r="40" spans="1:37" ht="25.5" customHeight="1">
      <c r="A40" s="87"/>
      <c r="B40" s="254" t="s">
        <v>93</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64"/>
      <c r="AH40" s="64"/>
      <c r="AI40" s="89"/>
      <c r="AJ40" s="75"/>
      <c r="AK40" s="75"/>
    </row>
    <row r="41" spans="1:37" ht="21" customHeight="1">
      <c r="A41" s="92" t="s">
        <v>94</v>
      </c>
      <c r="B41" s="92"/>
      <c r="C41" s="92"/>
      <c r="D41" s="92"/>
      <c r="E41" s="92"/>
      <c r="F41" s="93"/>
      <c r="G41" s="93"/>
      <c r="H41" s="93"/>
      <c r="I41" s="93"/>
      <c r="J41" s="93"/>
      <c r="K41" s="93"/>
      <c r="L41" s="6"/>
      <c r="M41" s="93"/>
      <c r="N41" s="93"/>
      <c r="O41" s="93"/>
      <c r="P41" s="93"/>
      <c r="Q41" s="93"/>
      <c r="R41" s="93"/>
      <c r="S41" s="93"/>
      <c r="T41" s="93"/>
      <c r="U41" s="93"/>
      <c r="V41" s="93"/>
      <c r="W41" s="93"/>
      <c r="X41" s="93"/>
      <c r="Y41" s="93"/>
      <c r="Z41" s="93"/>
      <c r="AA41" s="93"/>
      <c r="AB41" s="93"/>
      <c r="AC41" s="93"/>
      <c r="AD41" s="93"/>
      <c r="AE41" s="93"/>
      <c r="AF41" s="93"/>
      <c r="AG41" s="93"/>
      <c r="AH41" s="93"/>
      <c r="AI41" s="93"/>
      <c r="AJ41" s="2"/>
      <c r="AK41" s="2"/>
    </row>
    <row r="42" spans="1:37" ht="18" customHeight="1">
      <c r="A42" s="94" t="s">
        <v>95</v>
      </c>
      <c r="B42" s="92"/>
      <c r="C42" s="92"/>
      <c r="D42" s="92"/>
      <c r="E42" s="92"/>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2"/>
      <c r="AK42" s="2"/>
    </row>
    <row r="43" spans="1:37" ht="21" customHeight="1">
      <c r="A43" s="95" t="s">
        <v>96</v>
      </c>
      <c r="B43" s="92"/>
      <c r="C43" s="92"/>
      <c r="D43" s="92"/>
      <c r="E43" s="92"/>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2"/>
      <c r="AK43" s="2"/>
    </row>
    <row r="44" spans="1:37" ht="18" customHeight="1">
      <c r="A44" s="95" t="s">
        <v>97</v>
      </c>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2"/>
      <c r="AK44" s="2"/>
    </row>
    <row r="45" spans="1:37" ht="18" customHeight="1">
      <c r="A45" s="95" t="s">
        <v>98</v>
      </c>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2"/>
      <c r="AK45" s="2"/>
    </row>
    <row r="46" spans="1:37" ht="18" customHeight="1">
      <c r="A46" s="95" t="s">
        <v>99</v>
      </c>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2"/>
      <c r="AK46" s="2"/>
    </row>
    <row r="47" spans="1:37" ht="18" customHeight="1">
      <c r="A47" s="95" t="s">
        <v>100</v>
      </c>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2"/>
      <c r="AK47" s="2"/>
    </row>
    <row r="48" spans="1:37" ht="18" customHeight="1">
      <c r="A48" s="95" t="s">
        <v>101</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2"/>
      <c r="AK48" s="2"/>
    </row>
    <row r="49" spans="1:37" ht="18" customHeight="1">
      <c r="A49" s="95" t="s">
        <v>102</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2"/>
      <c r="AK49" s="2"/>
    </row>
    <row r="50" spans="1:37" ht="18"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row>
    <row r="51" spans="1:37" ht="18"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row>
    <row r="52" spans="1:37" ht="18"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row>
    <row r="53" spans="1:37" ht="18"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row>
    <row r="54" spans="1:37" ht="18"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row>
    <row r="55" spans="1:37" ht="18"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row>
    <row r="56" spans="1:37" ht="18"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row>
    <row r="57" spans="1:37" ht="18"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1:37" ht="18"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1:37" ht="18"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1:37" ht="18"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row>
    <row r="61" spans="1:37" ht="18"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1:37" ht="18"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row>
    <row r="63" spans="1:37" ht="18"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row>
    <row r="64" spans="1:37" ht="18"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37" ht="18"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row>
    <row r="66" spans="1:37"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row>
    <row r="67" spans="1:37" ht="18"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row>
    <row r="68" spans="1:37" ht="18"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row>
    <row r="69" spans="1:37" ht="18"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row>
    <row r="70" spans="1:37" ht="18"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row>
    <row r="71" spans="1:37" ht="18"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row>
    <row r="72" spans="1:37" ht="18"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row>
    <row r="73" spans="1:37" ht="18"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row>
    <row r="74" spans="1:37" ht="18"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row>
    <row r="75" spans="1:37" ht="18"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row>
    <row r="76" spans="1:37" ht="18"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row>
    <row r="77" spans="1:37" ht="18"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row>
    <row r="78" spans="1:37" ht="18"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row>
    <row r="79" spans="1:37" ht="18"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row>
    <row r="80" spans="1:37" ht="18"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row>
    <row r="81" spans="1:37" ht="18"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row>
    <row r="82" spans="1:37" ht="18"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row>
    <row r="83" spans="1:37" ht="18"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row>
    <row r="84" spans="1:37" ht="18"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row>
    <row r="85" spans="1:37" ht="18"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row>
    <row r="86" spans="1:37" ht="18"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row>
    <row r="87" spans="1:37" ht="18"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row>
    <row r="88" spans="1:37" ht="18"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row>
    <row r="89" spans="1:37" ht="18"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row>
    <row r="90" spans="1:37" ht="18"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row>
    <row r="91" spans="1:37" ht="18"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ht="18"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row>
    <row r="93" spans="1:37" ht="18"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row>
    <row r="94" spans="1:37" ht="18"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ht="18"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row>
    <row r="96" spans="1:37" ht="18"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row>
    <row r="97" spans="1:37" ht="18"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row>
    <row r="98" spans="1:37" ht="18"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row>
    <row r="99" spans="1:37" ht="18"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row>
    <row r="100" spans="1:37" ht="18"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row>
    <row r="101" spans="1:37" ht="18"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row>
    <row r="102" spans="1:37" ht="18"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ht="18"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row>
    <row r="104" spans="1:37" ht="18"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ht="18"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row>
    <row r="106" spans="1:37" ht="18"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row>
    <row r="107" spans="1:37" ht="18"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row>
    <row r="108" spans="1:37" ht="18"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row>
    <row r="109" spans="1:37" ht="18"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row>
    <row r="110" spans="1:37" ht="18"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row>
    <row r="111" spans="1:37" ht="18"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row>
    <row r="112" spans="1:37" ht="18"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7" ht="18"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row>
    <row r="114" spans="1:37" ht="18"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row>
    <row r="115" spans="1:37" ht="18"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row>
    <row r="116" spans="1:37" ht="18"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row>
    <row r="117" spans="1:37" ht="18"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row>
    <row r="118" spans="1:37" ht="18"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row>
    <row r="119" spans="1:37" ht="18"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row>
    <row r="120" spans="1:37" ht="18"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row>
    <row r="121" spans="1:37" ht="18"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1:37" ht="18"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row>
    <row r="123" spans="1:37" ht="18"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row>
    <row r="124" spans="1:37" ht="18"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row>
    <row r="125" spans="1:37" ht="18"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row>
    <row r="126" spans="1:37" ht="18"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row>
    <row r="127" spans="1:37" ht="18"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row>
    <row r="128" spans="1:37" ht="18"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row>
    <row r="129" spans="1:37" ht="18"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row>
    <row r="130" spans="1:37" ht="18"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row>
    <row r="131" spans="1:37" ht="18"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row>
    <row r="132" spans="1:37" ht="18"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row>
    <row r="133" spans="1:37" ht="18"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row>
    <row r="134" spans="1:37" ht="18"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row>
    <row r="135" spans="1:37" ht="18"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row>
    <row r="136" spans="1:37" ht="18"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row>
    <row r="137" spans="1:37" ht="18"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row>
    <row r="138" spans="1:37" ht="18"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row>
    <row r="139" spans="1:37" ht="18"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row>
    <row r="140" spans="1:37" ht="18"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row>
    <row r="141" spans="1:37" ht="18"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row>
    <row r="142" spans="1:37" ht="18"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row>
    <row r="143" spans="1:37" ht="18"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row>
    <row r="144" spans="1:37" ht="18"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row>
    <row r="145" spans="1:37" ht="18"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8"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row>
    <row r="147" spans="1:37" ht="18"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row>
    <row r="148" spans="1:37" ht="18"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row>
    <row r="149" spans="1:37" ht="18"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row>
    <row r="150" spans="1:37" ht="18"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row>
    <row r="151" spans="1:37" ht="18"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row>
    <row r="152" spans="1:37" ht="18"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row>
    <row r="153" spans="1:37" ht="18"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row>
    <row r="154" spans="1:37" ht="18"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row>
    <row r="155" spans="1:37" ht="18"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row>
    <row r="156" spans="1:37" ht="18"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row>
    <row r="157" spans="1:37" ht="18"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row>
    <row r="158" spans="1:37" ht="18"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row>
    <row r="159" spans="1:37" ht="18"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row>
    <row r="160" spans="1:37" ht="18"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row>
    <row r="161" spans="1:37" ht="18"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row>
    <row r="162" spans="1:37" ht="18"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row>
    <row r="163" spans="1:37" ht="18"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row>
    <row r="164" spans="1:37" ht="18"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row>
    <row r="165" spans="1:37" ht="18"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row>
    <row r="166" spans="1:37" ht="18"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row>
    <row r="167" spans="1:37" ht="18"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row>
    <row r="168" spans="1:37" ht="18"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row>
    <row r="169" spans="1:37" ht="18"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row>
    <row r="170" spans="1:37" ht="18"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row>
    <row r="171" spans="1:37" ht="18"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row>
    <row r="172" spans="1:37" ht="18"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row>
    <row r="173" spans="1:37" ht="18"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row>
    <row r="174" spans="1:37" ht="18"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row>
    <row r="175" spans="1:37" ht="18"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row>
    <row r="176" spans="1:37" ht="18"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row>
    <row r="177" spans="1:37" ht="18"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row>
    <row r="178" spans="1:37" ht="18"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row>
    <row r="179" spans="1:37" ht="18"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row>
    <row r="180" spans="1:37" ht="18"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row>
    <row r="181" spans="1:37" ht="18"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row>
    <row r="182" spans="1:37" ht="18"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row>
    <row r="183" spans="1:37" ht="18"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row>
    <row r="184" spans="1:37" ht="18"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row>
    <row r="185" spans="1:37" ht="18"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row>
    <row r="186" spans="1:37" ht="18"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row>
    <row r="187" spans="1:37" ht="18"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row>
    <row r="188" spans="1:37" ht="18"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row>
    <row r="189" spans="1:37" ht="18"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row>
    <row r="190" spans="1:37" ht="18"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row>
    <row r="191" spans="1:37" ht="18"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row>
    <row r="192" spans="1:37" ht="18"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row>
    <row r="193" spans="1:37" ht="18"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row>
    <row r="194" spans="1:37" ht="18"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row>
    <row r="195" spans="1:37" ht="18"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row>
    <row r="196" spans="1:37" ht="18"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row>
    <row r="197" spans="1:37" ht="18"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row>
    <row r="198" spans="1:37" ht="18"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row>
    <row r="199" spans="1:37" ht="18"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row>
    <row r="200" spans="1:37" ht="18"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row>
    <row r="201" spans="1:37" ht="18"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row>
    <row r="202" spans="1:37" ht="18"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row>
    <row r="203" spans="1:37" ht="18"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row>
    <row r="204" spans="1:37" ht="18"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row>
    <row r="205" spans="1:37" ht="18"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row>
    <row r="206" spans="1:37" ht="18"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row>
    <row r="207" spans="1:37" ht="18"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row>
    <row r="208" spans="1:37" ht="18"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row>
    <row r="209" spans="1:37" ht="18"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row>
    <row r="210" spans="1:37" ht="18"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row>
    <row r="211" spans="1:37" ht="18"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row>
    <row r="212" spans="1:37" ht="18"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row>
    <row r="213" spans="1:37" ht="18"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row>
    <row r="214" spans="1:37" ht="18"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row>
    <row r="215" spans="1:37" ht="18"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row>
    <row r="216" spans="1:37" ht="18"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row>
    <row r="217" spans="1:37" ht="18"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row>
    <row r="218" spans="1:37" ht="18"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row>
    <row r="219" spans="1:37" ht="18"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row>
    <row r="220" spans="1:37" ht="18"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row>
    <row r="221" spans="1:37" ht="18"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row>
    <row r="222" spans="1:37" ht="18"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row>
    <row r="223" spans="1:37" ht="18"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row>
    <row r="224" spans="1:37" ht="18"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row>
    <row r="225" spans="1:37" ht="18"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row>
    <row r="226" spans="1:37" ht="18"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row>
    <row r="227" spans="1:37" ht="18"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row>
    <row r="228" spans="1:37" ht="18"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row>
    <row r="229" spans="1:37" ht="18"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row>
    <row r="230" spans="1:37" ht="18"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row>
    <row r="231" spans="1:37" ht="18"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row>
    <row r="232" spans="1:37" ht="18"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row>
    <row r="233" spans="1:37" ht="18"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row>
    <row r="234" spans="1:37" ht="18"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row>
    <row r="235" spans="1:37" ht="18"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row>
    <row r="236" spans="1:37" ht="18"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row>
    <row r="237" spans="1:37" ht="18"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row>
    <row r="238" spans="1:37" ht="18"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row>
    <row r="239" spans="1:37" ht="18"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row>
    <row r="240" spans="1:37" ht="18"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row>
    <row r="241" spans="1:37" ht="18"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row>
    <row r="242" spans="1:37" ht="18"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row>
    <row r="243" spans="1:37" ht="18"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row>
    <row r="244" spans="1:37" ht="18"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row>
    <row r="245" spans="1:37" ht="18"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row>
    <row r="246" spans="1:37" ht="18"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row>
    <row r="247" spans="1:37" ht="18"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row>
    <row r="248" spans="1:37" ht="18"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row>
    <row r="249" spans="1:37" ht="18"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row>
    <row r="250" spans="1:37" ht="18"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row>
    <row r="251" spans="1:37" ht="18"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row>
    <row r="252" spans="1:37" ht="18"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row>
    <row r="253" spans="1:37" ht="18"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row>
    <row r="254" spans="1:37" ht="18"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row>
    <row r="255" spans="1:37" ht="18"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row>
    <row r="256" spans="1:37" ht="18"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row>
    <row r="257" spans="1:37" ht="18"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row>
    <row r="258" spans="1:37" ht="18"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row>
    <row r="259" spans="1:37" ht="18"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row>
    <row r="260" spans="1:37" ht="18"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row>
    <row r="261" spans="1:37" ht="18"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row>
    <row r="262" spans="1:37" ht="18"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row>
    <row r="263" spans="1:37" ht="18"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row>
    <row r="264" spans="1:37" ht="18"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row>
    <row r="265" spans="1:37" ht="18"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row>
    <row r="266" spans="1:37" ht="18"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row>
    <row r="267" spans="1:37" ht="18"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row>
    <row r="268" spans="1:37" ht="18"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row>
    <row r="269" spans="1:37" ht="18"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row>
    <row r="270" spans="1:37" ht="18"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row>
    <row r="271" spans="1:37" ht="18"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row>
    <row r="272" spans="1:37" ht="18"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row>
    <row r="273" spans="1:37" ht="18"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row>
    <row r="274" spans="1:37" ht="18"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row>
    <row r="275" spans="1:37" ht="18"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row>
    <row r="276" spans="1:37" ht="18"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row>
    <row r="277" spans="1:37" ht="18"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row>
    <row r="278" spans="1:37" ht="18"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row>
    <row r="279" spans="1:37" ht="18"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row>
    <row r="280" spans="1:37" ht="18"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row>
    <row r="281" spans="1:37" ht="18"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row>
    <row r="282" spans="1:37" ht="18"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row>
    <row r="283" spans="1:37" ht="18"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row>
    <row r="284" spans="1:37" ht="18"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row>
    <row r="285" spans="1:37" ht="18"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row>
    <row r="286" spans="1:37" ht="18"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row>
    <row r="287" spans="1:37" ht="18"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row>
    <row r="288" spans="1:37" ht="18"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row>
    <row r="289" spans="1:37" ht="18"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row>
    <row r="290" spans="1:37" ht="18"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row>
    <row r="291" spans="1:37" ht="18"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row>
    <row r="292" spans="1:37" ht="18"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row>
    <row r="293" spans="1:37" ht="18"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row>
    <row r="294" spans="1:37" ht="18"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row>
    <row r="295" spans="1:37" ht="18"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row>
    <row r="296" spans="1:37" ht="18"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row>
    <row r="297" spans="1:37" ht="18"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row>
    <row r="298" spans="1:37" ht="18"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row>
    <row r="299" spans="1:37" ht="18"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row>
    <row r="300" spans="1:37" ht="18"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row>
    <row r="301" spans="1:37" ht="18"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row>
    <row r="302" spans="1:37" ht="18"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row>
    <row r="303" spans="1:37" ht="18"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row>
    <row r="304" spans="1:37" ht="18"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row>
    <row r="305" spans="1:37" ht="18"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row>
    <row r="306" spans="1:37" ht="18"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row>
    <row r="307" spans="1:37" ht="18"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row>
    <row r="308" spans="1:37" ht="18"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row>
    <row r="309" spans="1:37" ht="18"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row>
    <row r="310" spans="1:37" ht="18"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row>
    <row r="311" spans="1:37" ht="18"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row>
    <row r="312" spans="1:37" ht="18"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row>
    <row r="313" spans="1:37" ht="18"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row>
    <row r="314" spans="1:37" ht="18"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row>
    <row r="315" spans="1:37" ht="18"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row>
    <row r="316" spans="1:37" ht="18"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row>
    <row r="317" spans="1:37" ht="18"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row>
    <row r="318" spans="1:37" ht="18"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row>
    <row r="319" spans="1:37" ht="18"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row>
    <row r="320" spans="1:37" ht="18"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row>
    <row r="321" spans="1:37" ht="18"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row>
    <row r="322" spans="1:37" ht="18"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row>
    <row r="323" spans="1:37" ht="18"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row>
    <row r="324" spans="1:37" ht="18"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row>
    <row r="325" spans="1:37" ht="18"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row>
    <row r="326" spans="1:37" ht="18"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row>
    <row r="327" spans="1:37" ht="18"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row>
    <row r="328" spans="1:37" ht="18"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row>
    <row r="329" spans="1:37" ht="18"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row>
    <row r="330" spans="1:37" ht="18"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row>
    <row r="331" spans="1:37" ht="18"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row>
    <row r="332" spans="1:37" ht="18"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row>
    <row r="333" spans="1:37" ht="18"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row>
    <row r="334" spans="1:37" ht="18"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row>
    <row r="335" spans="1:37" ht="18"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row>
    <row r="336" spans="1:37" ht="18"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row>
    <row r="337" spans="1:37" ht="18"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row>
    <row r="338" spans="1:37" ht="18"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row>
    <row r="339" spans="1:37" ht="18"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row>
    <row r="340" spans="1:37" ht="18"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row>
    <row r="341" spans="1:37" ht="18"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row>
    <row r="342" spans="1:37" ht="18"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row>
    <row r="343" spans="1:37" ht="18"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row>
    <row r="344" spans="1:37" ht="18"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row>
    <row r="345" spans="1:37" ht="18"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row>
    <row r="346" spans="1:37" ht="18"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row>
    <row r="347" spans="1:37" ht="18"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row>
    <row r="348" spans="1:37" ht="18"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row>
    <row r="349" spans="1:37" ht="18"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row>
    <row r="350" spans="1:37" ht="18"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row>
    <row r="351" spans="1:37" ht="18"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row>
    <row r="352" spans="1:37" ht="18"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row>
    <row r="353" spans="1:37" ht="18"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row>
    <row r="354" spans="1:37" ht="18"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row>
    <row r="355" spans="1:37" ht="18"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row>
    <row r="356" spans="1:37" ht="18"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row>
    <row r="357" spans="1:37" ht="18"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row>
    <row r="358" spans="1:37" ht="18"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row>
    <row r="359" spans="1:37" ht="18"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row>
    <row r="360" spans="1:37" ht="18"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row>
    <row r="361" spans="1:37" ht="18"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row>
    <row r="362" spans="1:37" ht="18"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row>
    <row r="363" spans="1:37" ht="18"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row>
    <row r="364" spans="1:37" ht="18"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row>
    <row r="365" spans="1:37" ht="18"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row>
    <row r="366" spans="1:37" ht="18"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row>
    <row r="367" spans="1:37" ht="18"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row>
    <row r="368" spans="1:37" ht="18"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row>
    <row r="369" spans="1:37" ht="18"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row>
    <row r="370" spans="1:37" ht="18"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row>
    <row r="371" spans="1:37" ht="18"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row>
    <row r="372" spans="1:37" ht="18"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row>
    <row r="373" spans="1:37" ht="18"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row>
    <row r="374" spans="1:37" ht="18"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row>
    <row r="375" spans="1:37" ht="18"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row>
    <row r="376" spans="1:37" ht="18"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row>
    <row r="377" spans="1:37" ht="18"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row>
    <row r="378" spans="1:37" ht="18"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row>
    <row r="379" spans="1:37" ht="18"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row>
    <row r="380" spans="1:37" ht="18"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row>
    <row r="381" spans="1:37" ht="18"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row>
    <row r="382" spans="1:37" ht="18"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row>
    <row r="383" spans="1:37" ht="18"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row>
    <row r="384" spans="1:37" ht="18"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row>
    <row r="385" spans="1:37" ht="18"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row>
    <row r="386" spans="1:37" ht="18"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row>
    <row r="387" spans="1:37" ht="18"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row>
    <row r="388" spans="1:37" ht="18"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row>
    <row r="389" spans="1:37" ht="18"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row>
    <row r="390" spans="1:37" ht="18"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row>
    <row r="391" spans="1:37" ht="18"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row>
    <row r="392" spans="1:37" ht="18"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row>
    <row r="393" spans="1:37" ht="18"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row>
    <row r="394" spans="1:37" ht="18"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row>
    <row r="395" spans="1:37" ht="18"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row>
    <row r="396" spans="1:37" ht="18"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row>
    <row r="397" spans="1:37" ht="18"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row>
    <row r="398" spans="1:37" ht="18"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row>
    <row r="399" spans="1:37" ht="18"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row>
    <row r="400" spans="1:37" ht="18"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row>
    <row r="401" spans="1:37" ht="18"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row>
    <row r="402" spans="1:37" ht="18"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row>
    <row r="403" spans="1:37" ht="18"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row>
    <row r="404" spans="1:37" ht="18"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row>
    <row r="405" spans="1:37" ht="18"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row>
    <row r="406" spans="1:37" ht="18"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row>
    <row r="407" spans="1:37" ht="18"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row>
    <row r="408" spans="1:37" ht="18"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row>
    <row r="409" spans="1:37" ht="18"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row>
    <row r="410" spans="1:37" ht="18"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row>
    <row r="411" spans="1:37" ht="18"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row>
    <row r="412" spans="1:37" ht="18"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row>
    <row r="413" spans="1:37" ht="18"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row>
    <row r="414" spans="1:37" ht="18"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row>
    <row r="415" spans="1:37" ht="18"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row>
    <row r="416" spans="1:37" ht="18"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row>
    <row r="417" spans="1:37" ht="18"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row>
    <row r="418" spans="1:37" ht="18"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row>
    <row r="419" spans="1:37" ht="18"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row>
    <row r="420" spans="1:37" ht="18"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row>
    <row r="421" spans="1:37" ht="18"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row>
    <row r="422" spans="1:37" ht="18"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row>
    <row r="423" spans="1:37" ht="18"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row>
    <row r="424" spans="1:37" ht="18"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row>
    <row r="425" spans="1:37" ht="18"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row>
    <row r="426" spans="1:37" ht="18"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row>
    <row r="427" spans="1:37" ht="18"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row>
    <row r="428" spans="1:37" ht="18"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row>
    <row r="429" spans="1:37" ht="18"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row>
    <row r="430" spans="1:37" ht="18"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row>
    <row r="431" spans="1:37" ht="18"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row>
    <row r="432" spans="1:37" ht="18"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row>
    <row r="433" spans="1:37" ht="18"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row>
    <row r="434" spans="1:37" ht="18"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row>
    <row r="435" spans="1:37" ht="18"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row>
    <row r="436" spans="1:37" ht="18"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row>
    <row r="437" spans="1:37" ht="18"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row>
    <row r="438" spans="1:37" ht="18"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row>
    <row r="439" spans="1:37" ht="18"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row>
    <row r="440" spans="1:37" ht="18"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row>
    <row r="441" spans="1:37" ht="18"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row>
    <row r="442" spans="1:37" ht="18"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row>
    <row r="443" spans="1:37" ht="18"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row>
    <row r="444" spans="1:37" ht="18"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row>
    <row r="445" spans="1:37" ht="18"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row>
    <row r="446" spans="1:37" ht="18"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row>
    <row r="447" spans="1:37" ht="18"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row>
    <row r="448" spans="1:37" ht="18"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row>
    <row r="449" spans="1:37" ht="18"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row>
    <row r="450" spans="1:37" ht="18"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row>
    <row r="451" spans="1:37" ht="18"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row>
    <row r="452" spans="1:37" ht="18"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row>
    <row r="453" spans="1:37" ht="18"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row>
    <row r="454" spans="1:37" ht="18"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row>
    <row r="455" spans="1:37" ht="18"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row>
    <row r="456" spans="1:37" ht="18"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row>
    <row r="457" spans="1:37" ht="18"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row>
    <row r="458" spans="1:37" ht="18"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row>
    <row r="459" spans="1:37" ht="18"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row>
    <row r="460" spans="1:37" ht="18"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row>
    <row r="461" spans="1:37" ht="18"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row>
    <row r="462" spans="1:37" ht="18"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row>
    <row r="463" spans="1:37" ht="18"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row>
    <row r="464" spans="1:37" ht="18"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row>
    <row r="465" spans="1:37" ht="18"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row>
    <row r="466" spans="1:37" ht="18"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row>
    <row r="467" spans="1:37" ht="18"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row>
    <row r="468" spans="1:37" ht="18"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row>
    <row r="469" spans="1:37" ht="18"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row>
    <row r="470" spans="1:37" ht="18"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row>
    <row r="471" spans="1:37" ht="18"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row>
    <row r="472" spans="1:37" ht="18"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row>
    <row r="473" spans="1:37" ht="18"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row>
    <row r="474" spans="1:37" ht="18"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row>
    <row r="475" spans="1:37" ht="18"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row>
    <row r="476" spans="1:37" ht="18"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row>
    <row r="477" spans="1:37" ht="18"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row>
    <row r="478" spans="1:37" ht="18"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row>
    <row r="479" spans="1:37" ht="18"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row>
    <row r="480" spans="1:37" ht="18"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row>
    <row r="481" spans="1:37" ht="18"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row>
    <row r="482" spans="1:37" ht="18"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row>
    <row r="483" spans="1:37" ht="18"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row>
    <row r="484" spans="1:37" ht="18"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row>
    <row r="485" spans="1:37" ht="18"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row>
    <row r="486" spans="1:37" ht="18"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row>
    <row r="487" spans="1:37" ht="18"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row>
    <row r="488" spans="1:37" ht="18"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row>
    <row r="489" spans="1:37" ht="18"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row>
    <row r="490" spans="1:37" ht="18"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row>
    <row r="491" spans="1:37" ht="18"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row>
    <row r="492" spans="1:37" ht="18"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row>
    <row r="493" spans="1:37" ht="18"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row>
    <row r="494" spans="1:37" ht="18"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row>
    <row r="495" spans="1:37" ht="18"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row>
    <row r="496" spans="1:37" ht="18"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row>
    <row r="497" spans="1:37" ht="18"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row>
    <row r="498" spans="1:37" ht="18"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row>
    <row r="499" spans="1:37" ht="18"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row>
    <row r="500" spans="1:37" ht="18"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row>
    <row r="501" spans="1:37" ht="18"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row>
    <row r="502" spans="1:37" ht="18"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row>
    <row r="503" spans="1:37" ht="18"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row>
    <row r="504" spans="1:37" ht="18"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row>
    <row r="505" spans="1:37" ht="18"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row>
    <row r="506" spans="1:37" ht="18"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row>
    <row r="507" spans="1:37" ht="18"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row>
    <row r="508" spans="1:37" ht="18"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row>
    <row r="509" spans="1:37" ht="18"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row>
    <row r="510" spans="1:37" ht="18"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row>
    <row r="511" spans="1:37" ht="18"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row>
    <row r="512" spans="1:37" ht="18"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row>
    <row r="513" spans="1:37" ht="18"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row>
    <row r="514" spans="1:37" ht="18"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row>
    <row r="515" spans="1:37" ht="18"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row>
    <row r="516" spans="1:37" ht="18"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row>
    <row r="517" spans="1:37" ht="18"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row>
    <row r="518" spans="1:37" ht="18"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row>
    <row r="519" spans="1:37" ht="18"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row>
    <row r="520" spans="1:37" ht="18"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row>
    <row r="521" spans="1:37" ht="18"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row>
    <row r="522" spans="1:37" ht="18"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row>
    <row r="523" spans="1:37" ht="18"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row>
    <row r="524" spans="1:37" ht="18"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row>
    <row r="525" spans="1:37" ht="18"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row>
    <row r="526" spans="1:37" ht="18"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row>
    <row r="527" spans="1:37" ht="18"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row>
    <row r="528" spans="1:37" ht="18"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row>
    <row r="529" spans="1:37" ht="18"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row>
    <row r="530" spans="1:37" ht="18"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row>
    <row r="531" spans="1:37" ht="18"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row>
    <row r="532" spans="1:37" ht="18"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row>
    <row r="533" spans="1:37" ht="18"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row>
    <row r="534" spans="1:37" ht="18"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row>
    <row r="535" spans="1:37" ht="18"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row>
    <row r="536" spans="1:37" ht="18"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row>
    <row r="537" spans="1:37" ht="18"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row>
    <row r="538" spans="1:37" ht="18"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row>
    <row r="539" spans="1:37" ht="18"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row>
    <row r="540" spans="1:37" ht="18"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row>
    <row r="541" spans="1:37" ht="18"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row>
    <row r="542" spans="1:37" ht="18"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row>
    <row r="543" spans="1:37" ht="18"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row>
    <row r="544" spans="1:37" ht="18"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row>
    <row r="545" spans="1:37" ht="18"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row>
    <row r="546" spans="1:37" ht="18"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row>
    <row r="547" spans="1:37" ht="18"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row>
    <row r="548" spans="1:37" ht="18"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row>
    <row r="549" spans="1:37" ht="18"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row>
    <row r="550" spans="1:37" ht="18"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row>
    <row r="551" spans="1:37" ht="18"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row>
    <row r="552" spans="1:37" ht="18"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row>
    <row r="553" spans="1:37" ht="18"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row>
    <row r="554" spans="1:37" ht="18"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row>
    <row r="555" spans="1:37" ht="18"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row>
    <row r="556" spans="1:37" ht="18"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row>
    <row r="557" spans="1:37" ht="18"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row>
    <row r="558" spans="1:37" ht="18"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row>
    <row r="559" spans="1:37" ht="18"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row>
    <row r="560" spans="1:37" ht="18"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row>
    <row r="561" spans="1:37" ht="18"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row>
    <row r="562" spans="1:37" ht="18"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row>
    <row r="563" spans="1:37" ht="18"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row>
    <row r="564" spans="1:37" ht="18"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row>
    <row r="565" spans="1:37" ht="18"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row>
    <row r="566" spans="1:37" ht="18"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row>
    <row r="567" spans="1:37" ht="18"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row>
    <row r="568" spans="1:37" ht="18"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row>
    <row r="569" spans="1:37" ht="18"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row>
    <row r="570" spans="1:37" ht="18"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row>
    <row r="571" spans="1:37" ht="18"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row>
    <row r="572" spans="1:37" ht="18"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row>
    <row r="573" spans="1:37" ht="18"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row>
    <row r="574" spans="1:37" ht="18"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row>
    <row r="575" spans="1:37" ht="18"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row>
    <row r="576" spans="1:37" ht="18"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row>
    <row r="577" spans="1:37" ht="18"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row>
    <row r="578" spans="1:37" ht="18"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row>
    <row r="579" spans="1:37" ht="18"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row>
    <row r="580" spans="1:37" ht="18"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row>
    <row r="581" spans="1:37" ht="18"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row>
    <row r="582" spans="1:37" ht="18"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row>
    <row r="583" spans="1:37" ht="18"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row>
    <row r="584" spans="1:37" ht="18"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row>
    <row r="585" spans="1:37" ht="18"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row>
    <row r="586" spans="1:37" ht="18"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row>
    <row r="587" spans="1:37" ht="18"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row>
    <row r="588" spans="1:37" ht="18"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row>
    <row r="589" spans="1:37" ht="18"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row>
    <row r="590" spans="1:37" ht="18"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row>
    <row r="591" spans="1:37" ht="18"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row>
    <row r="592" spans="1:37" ht="18"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row>
    <row r="593" spans="1:37" ht="18"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row>
    <row r="594" spans="1:37" ht="18"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row>
    <row r="595" spans="1:37" ht="18"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row>
    <row r="596" spans="1:37" ht="18"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row>
    <row r="597" spans="1:37" ht="18"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row>
    <row r="598" spans="1:37" ht="18"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row>
    <row r="599" spans="1:37" ht="18"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row>
    <row r="600" spans="1:37" ht="18"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row>
    <row r="601" spans="1:37" ht="18"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row>
    <row r="602" spans="1:37" ht="18"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row>
    <row r="603" spans="1:37" ht="18"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row>
    <row r="604" spans="1:37" ht="18"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row>
    <row r="605" spans="1:37" ht="18"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row>
    <row r="606" spans="1:37" ht="18"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row>
    <row r="607" spans="1:37" ht="18"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row>
    <row r="608" spans="1:37" ht="18"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row>
    <row r="609" spans="1:37" ht="18"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row>
    <row r="610" spans="1:37" ht="18"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row>
    <row r="611" spans="1:37" ht="18"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row>
    <row r="612" spans="1:37" ht="18"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row>
    <row r="613" spans="1:37" ht="18"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row>
    <row r="614" spans="1:37" ht="18"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row>
    <row r="615" spans="1:37" ht="18"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row>
    <row r="616" spans="1:37" ht="18"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row>
    <row r="617" spans="1:37" ht="18"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row>
    <row r="618" spans="1:37" ht="18"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row>
    <row r="619" spans="1:37" ht="18"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row>
    <row r="620" spans="1:37" ht="18"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row>
    <row r="621" spans="1:37" ht="18"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row>
    <row r="622" spans="1:37" ht="18"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row>
    <row r="623" spans="1:37" ht="18"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row>
    <row r="624" spans="1:37" ht="18"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row>
    <row r="625" spans="1:37" ht="18"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row>
    <row r="626" spans="1:37" ht="18"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row>
    <row r="627" spans="1:37" ht="18"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row>
    <row r="628" spans="1:37" ht="18"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row>
    <row r="629" spans="1:37" ht="18"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row>
    <row r="630" spans="1:37" ht="18"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row>
    <row r="631" spans="1:37" ht="18"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row>
    <row r="632" spans="1:37" ht="18"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row>
    <row r="633" spans="1:37" ht="18"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row>
    <row r="634" spans="1:37" ht="18"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row>
    <row r="635" spans="1:37" ht="18"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row>
    <row r="636" spans="1:37" ht="18"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row>
    <row r="637" spans="1:37" ht="18"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row>
    <row r="638" spans="1:37" ht="18"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row>
    <row r="639" spans="1:37" ht="18"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row>
    <row r="640" spans="1:37" ht="18"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row>
    <row r="641" spans="1:37" ht="18"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row>
    <row r="642" spans="1:37" ht="18"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row>
    <row r="643" spans="1:37" ht="18"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row>
    <row r="644" spans="1:37" ht="18"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row>
    <row r="645" spans="1:37" ht="18"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row>
    <row r="646" spans="1:37" ht="18"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row>
    <row r="647" spans="1:37" ht="18"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row>
    <row r="648" spans="1:37" ht="18"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row>
    <row r="649" spans="1:37" ht="18"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row>
    <row r="650" spans="1:37" ht="18"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row>
    <row r="651" spans="1:37" ht="18"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row>
    <row r="652" spans="1:37" ht="18"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row>
    <row r="653" spans="1:37" ht="18"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row>
    <row r="654" spans="1:37" ht="18"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row>
    <row r="655" spans="1:37" ht="18"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row>
    <row r="656" spans="1:37" ht="18"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row>
    <row r="657" spans="1:37" ht="18"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row>
    <row r="658" spans="1:37" ht="18"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row>
    <row r="659" spans="1:37" ht="18"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row>
    <row r="660" spans="1:37" ht="18"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row>
    <row r="661" spans="1:37" ht="18"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row>
    <row r="662" spans="1:37" ht="18"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row>
    <row r="663" spans="1:37" ht="18"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row>
    <row r="664" spans="1:37" ht="18"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row>
    <row r="665" spans="1:37" ht="18"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row>
    <row r="666" spans="1:37" ht="18"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row>
    <row r="667" spans="1:37" ht="18"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row>
    <row r="668" spans="1:37" ht="18"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row>
    <row r="669" spans="1:37" ht="18"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row>
    <row r="670" spans="1:37" ht="18"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row>
    <row r="671" spans="1:37" ht="18"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row>
    <row r="672" spans="1:37" ht="18"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row>
    <row r="673" spans="1:37" ht="18"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row>
    <row r="674" spans="1:37" ht="18"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row>
    <row r="675" spans="1:37" ht="18"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row>
    <row r="676" spans="1:37" ht="18"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row>
    <row r="677" spans="1:37" ht="18"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row>
    <row r="678" spans="1:37" ht="18"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row>
    <row r="679" spans="1:37" ht="18"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row>
    <row r="680" spans="1:37" ht="18"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row>
    <row r="681" spans="1:37" ht="18"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row>
    <row r="682" spans="1:37" ht="18"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row>
    <row r="683" spans="1:37" ht="18"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row>
    <row r="684" spans="1:37" ht="18"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row>
    <row r="685" spans="1:37" ht="18"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row>
    <row r="686" spans="1:37" ht="18"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row>
    <row r="687" spans="1:37" ht="18"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row>
    <row r="688" spans="1:37" ht="18"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row>
    <row r="689" spans="1:37" ht="18"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row>
    <row r="690" spans="1:37" ht="18"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row>
    <row r="691" spans="1:37" ht="18"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row>
    <row r="692" spans="1:37" ht="18"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row>
    <row r="693" spans="1:37" ht="18"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row>
    <row r="694" spans="1:37" ht="18"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row>
    <row r="695" spans="1:37" ht="18"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row>
    <row r="696" spans="1:37" ht="18"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row>
    <row r="697" spans="1:37" ht="18"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row>
    <row r="698" spans="1:37" ht="18"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row>
    <row r="699" spans="1:37" ht="18"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row>
    <row r="700" spans="1:37" ht="18"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row>
    <row r="701" spans="1:37" ht="18"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row>
    <row r="702" spans="1:37" ht="18"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row>
    <row r="703" spans="1:37" ht="18"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row>
    <row r="704" spans="1:37" ht="18"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row>
    <row r="705" spans="1:37" ht="18"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row>
    <row r="706" spans="1:37" ht="18"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row>
    <row r="707" spans="1:37" ht="18"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row>
    <row r="708" spans="1:37" ht="18"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row>
    <row r="709" spans="1:37" ht="18"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row>
    <row r="710" spans="1:37" ht="18"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row>
    <row r="711" spans="1:37" ht="18"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row>
    <row r="712" spans="1:37" ht="18"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row>
    <row r="713" spans="1:37" ht="18"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row>
    <row r="714" spans="1:37" ht="18"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row>
    <row r="715" spans="1:37" ht="18"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row>
    <row r="716" spans="1:37" ht="18"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row>
    <row r="717" spans="1:37" ht="18"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row>
    <row r="718" spans="1:37" ht="18"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row>
    <row r="719" spans="1:37" ht="18"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row>
    <row r="720" spans="1:37" ht="18"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row>
    <row r="721" spans="1:37" ht="18"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row>
    <row r="722" spans="1:37" ht="18"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row>
    <row r="723" spans="1:37" ht="18"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row>
    <row r="724" spans="1:37" ht="18"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row>
    <row r="725" spans="1:37" ht="18"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row>
    <row r="726" spans="1:37" ht="18"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row>
    <row r="727" spans="1:37" ht="18"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row>
    <row r="728" spans="1:37" ht="18"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row>
    <row r="729" spans="1:37" ht="18"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row>
    <row r="730" spans="1:37" ht="18"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row>
    <row r="731" spans="1:37" ht="18"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row>
    <row r="732" spans="1:37" ht="18"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row>
    <row r="733" spans="1:37" ht="18"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row>
    <row r="734" spans="1:37" ht="18"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row>
    <row r="735" spans="1:37" ht="18"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row>
    <row r="736" spans="1:37" ht="18"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row>
    <row r="737" spans="1:37" ht="18"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row>
    <row r="738" spans="1:37" ht="18"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row>
    <row r="739" spans="1:37" ht="18"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row>
    <row r="740" spans="1:37" ht="18"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row>
    <row r="741" spans="1:37" ht="18"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row>
    <row r="742" spans="1:37" ht="18"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row>
    <row r="743" spans="1:37" ht="18"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row>
    <row r="744" spans="1:37" ht="18"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row>
    <row r="745" spans="1:37" ht="18"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row>
    <row r="746" spans="1:37" ht="18"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row>
    <row r="747" spans="1:37" ht="18"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row>
    <row r="748" spans="1:37" ht="18"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row>
    <row r="749" spans="1:37" ht="18"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row>
    <row r="750" spans="1:37" ht="18"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row>
    <row r="751" spans="1:37" ht="18"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row>
    <row r="752" spans="1:37" ht="18"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row>
    <row r="753" spans="1:37" ht="18"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row>
    <row r="754" spans="1:37" ht="18"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row>
    <row r="755" spans="1:37" ht="18"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row>
    <row r="756" spans="1:37" ht="18"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row>
    <row r="757" spans="1:37" ht="18"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row>
    <row r="758" spans="1:37" ht="18"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row>
    <row r="759" spans="1:37" ht="18"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row>
    <row r="760" spans="1:37" ht="18"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row>
    <row r="761" spans="1:37" ht="18"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row>
    <row r="762" spans="1:37" ht="18"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row>
    <row r="763" spans="1:37" ht="18"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row>
    <row r="764" spans="1:37" ht="18"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row>
    <row r="765" spans="1:37" ht="18"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row>
    <row r="766" spans="1:37" ht="18"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row>
    <row r="767" spans="1:37" ht="18"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row>
    <row r="768" spans="1:37" ht="18"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row>
    <row r="769" spans="1:37" ht="18"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row>
    <row r="770" spans="1:37" ht="18"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row>
    <row r="771" spans="1:37" ht="18"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row>
    <row r="772" spans="1:37" ht="18"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row>
    <row r="773" spans="1:37" ht="18"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row>
    <row r="774" spans="1:37" ht="18"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row>
    <row r="775" spans="1:37" ht="18"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row>
    <row r="776" spans="1:37" ht="18"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row>
    <row r="777" spans="1:37" ht="18"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row>
    <row r="778" spans="1:37" ht="18"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row>
    <row r="779" spans="1:37" ht="18"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row>
    <row r="780" spans="1:37" ht="18"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row>
    <row r="781" spans="1:37" ht="18"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row>
    <row r="782" spans="1:37" ht="18"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row>
    <row r="783" spans="1:37" ht="18"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row>
    <row r="784" spans="1:37" ht="18"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row>
    <row r="785" spans="1:37" ht="18"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row>
    <row r="786" spans="1:37" ht="18"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row>
    <row r="787" spans="1:37" ht="18"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row>
    <row r="788" spans="1:37" ht="18"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row>
    <row r="789" spans="1:37" ht="18"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row>
    <row r="790" spans="1:37" ht="18"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row>
    <row r="791" spans="1:37" ht="18"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row>
    <row r="792" spans="1:37" ht="18"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row>
    <row r="793" spans="1:37" ht="18"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row>
    <row r="794" spans="1:37" ht="18"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row>
    <row r="795" spans="1:37" ht="18"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row>
    <row r="796" spans="1:37" ht="18"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row>
    <row r="797" spans="1:37" ht="18"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row>
    <row r="798" spans="1:37" ht="18"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row>
    <row r="799" spans="1:37" ht="18"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row>
    <row r="800" spans="1:37" ht="18"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row>
    <row r="801" spans="1:37" ht="18"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row>
    <row r="802" spans="1:37" ht="18"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row>
    <row r="803" spans="1:37" ht="18"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row>
    <row r="804" spans="1:37" ht="18"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row>
    <row r="805" spans="1:37" ht="18"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row>
    <row r="806" spans="1:37" ht="18"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row>
    <row r="807" spans="1:37" ht="18"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row>
    <row r="808" spans="1:37" ht="18"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row>
    <row r="809" spans="1:37" ht="18"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row>
    <row r="810" spans="1:37" ht="18"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row>
    <row r="811" spans="1:37" ht="18"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row>
    <row r="812" spans="1:37" ht="18"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row>
    <row r="813" spans="1:37" ht="18"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row>
    <row r="814" spans="1:37" ht="18"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row>
    <row r="815" spans="1:37" ht="18"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row>
    <row r="816" spans="1:37" ht="18"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row>
    <row r="817" spans="1:37" ht="18"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row>
    <row r="818" spans="1:37" ht="18"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row>
    <row r="819" spans="1:37" ht="18"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row>
    <row r="820" spans="1:37" ht="18"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row>
    <row r="821" spans="1:37" ht="18"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row>
    <row r="822" spans="1:37" ht="18"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row>
    <row r="823" spans="1:37" ht="18"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row>
    <row r="824" spans="1:37" ht="18"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row>
    <row r="825" spans="1:37" ht="18"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row>
    <row r="826" spans="1:37" ht="18"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row>
    <row r="827" spans="1:37" ht="18"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row>
    <row r="828" spans="1:37" ht="18"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row>
    <row r="829" spans="1:37" ht="18"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row>
    <row r="830" spans="1:37" ht="18"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row>
    <row r="831" spans="1:37" ht="18"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row>
    <row r="832" spans="1:37" ht="18"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row>
    <row r="833" spans="1:37" ht="18"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row>
    <row r="834" spans="1:37" ht="18"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row>
    <row r="835" spans="1:37" ht="18"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row>
    <row r="836" spans="1:37" ht="18"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row>
    <row r="837" spans="1:37" ht="18"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row>
    <row r="838" spans="1:37" ht="18"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row>
    <row r="839" spans="1:37" ht="18"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row>
    <row r="840" spans="1:37" ht="18"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row>
    <row r="841" spans="1:37" ht="18"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row>
    <row r="842" spans="1:37" ht="18"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row>
    <row r="843" spans="1:37" ht="18"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row>
    <row r="844" spans="1:37" ht="18"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row>
    <row r="845" spans="1:37" ht="18"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row>
    <row r="846" spans="1:37" ht="18"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row>
    <row r="847" spans="1:37" ht="18"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row>
    <row r="848" spans="1:37" ht="18"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row>
    <row r="849" spans="1:37" ht="18"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row>
    <row r="850" spans="1:37" ht="18"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row>
    <row r="851" spans="1:37" ht="18"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row>
    <row r="852" spans="1:37" ht="18"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row>
    <row r="853" spans="1:37" ht="18"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row>
    <row r="854" spans="1:37" ht="18"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row>
    <row r="855" spans="1:37" ht="18"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row>
    <row r="856" spans="1:37" ht="18"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row>
    <row r="857" spans="1:37" ht="18"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row>
    <row r="858" spans="1:37" ht="18"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row>
    <row r="859" spans="1:37" ht="18"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row>
    <row r="860" spans="1:37" ht="18"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row>
    <row r="861" spans="1:37" ht="18"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row>
    <row r="862" spans="1:37" ht="18"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row>
    <row r="863" spans="1:37" ht="18"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row>
    <row r="864" spans="1:37" ht="18"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row>
    <row r="865" spans="1:37" ht="18"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row>
    <row r="866" spans="1:37" ht="18"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row>
    <row r="867" spans="1:37" ht="18"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row>
    <row r="868" spans="1:37" ht="18"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row>
    <row r="869" spans="1:37" ht="18"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row>
    <row r="870" spans="1:37" ht="18"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row>
    <row r="871" spans="1:37" ht="18"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row>
    <row r="872" spans="1:37" ht="18"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row>
    <row r="873" spans="1:37" ht="18"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row>
    <row r="874" spans="1:37" ht="18"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row>
    <row r="875" spans="1:37" ht="18"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row>
    <row r="876" spans="1:37" ht="18"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row>
    <row r="877" spans="1:37" ht="18"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row>
    <row r="878" spans="1:37" ht="18"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row>
    <row r="879" spans="1:37" ht="18"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row>
    <row r="880" spans="1:37" ht="18"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row>
    <row r="881" spans="1:37" ht="18"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row>
    <row r="882" spans="1:37" ht="18"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row>
    <row r="883" spans="1:37" ht="18"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row>
    <row r="884" spans="1:37" ht="18"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row>
    <row r="885" spans="1:37" ht="18"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row>
    <row r="886" spans="1:37" ht="18"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row>
    <row r="887" spans="1:37" ht="18"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row>
    <row r="888" spans="1:37" ht="18"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row>
    <row r="889" spans="1:37" ht="18"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row>
    <row r="890" spans="1:37" ht="18"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row>
    <row r="891" spans="1:37" ht="18"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row>
    <row r="892" spans="1:37" ht="18"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row>
    <row r="893" spans="1:37" ht="18"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row>
    <row r="894" spans="1:37" ht="18"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row>
    <row r="895" spans="1:37" ht="18"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row>
    <row r="896" spans="1:37" ht="18"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row>
    <row r="897" spans="1:37" ht="18"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row>
    <row r="898" spans="1:37" ht="18"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row>
    <row r="899" spans="1:37" ht="18"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row>
    <row r="900" spans="1:37" ht="18"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row>
    <row r="901" spans="1:37" ht="18"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row>
    <row r="902" spans="1:37" ht="18"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row>
    <row r="903" spans="1:37" ht="18"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row>
    <row r="904" spans="1:37" ht="18"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row>
    <row r="905" spans="1:37" ht="18"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row>
    <row r="906" spans="1:37" ht="18"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row>
    <row r="907" spans="1:37" ht="18"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row>
    <row r="908" spans="1:37" ht="18"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row>
    <row r="909" spans="1:37" ht="18"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row>
    <row r="910" spans="1:37" ht="18"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row>
    <row r="911" spans="1:37" ht="18"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row>
    <row r="912" spans="1:37" ht="18"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row>
    <row r="913" spans="1:37" ht="18"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row>
    <row r="914" spans="1:37" ht="18"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row>
    <row r="915" spans="1:37" ht="18"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row>
    <row r="916" spans="1:37" ht="18"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row>
    <row r="917" spans="1:37" ht="18"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row>
    <row r="918" spans="1:37" ht="18"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row>
    <row r="919" spans="1:37" ht="18"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row>
    <row r="920" spans="1:37" ht="18"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row>
    <row r="921" spans="1:37" ht="18"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row>
    <row r="922" spans="1:37" ht="18"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row>
    <row r="923" spans="1:37" ht="18"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row>
    <row r="924" spans="1:37" ht="18"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row>
    <row r="925" spans="1:37" ht="18"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row>
    <row r="926" spans="1:37" ht="18"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row>
    <row r="927" spans="1:37" ht="18"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row>
    <row r="928" spans="1:37" ht="18"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row>
    <row r="929" spans="1:37" ht="18"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row>
    <row r="930" spans="1:37" ht="18"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row>
    <row r="931" spans="1:37" ht="18"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row>
    <row r="932" spans="1:37" ht="18"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row>
    <row r="933" spans="1:37" ht="18"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row>
    <row r="934" spans="1:37" ht="18"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row>
    <row r="935" spans="1:37" ht="18"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row>
    <row r="936" spans="1:37" ht="18"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row>
    <row r="937" spans="1:37" ht="18"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row>
    <row r="938" spans="1:37" ht="18"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row>
    <row r="939" spans="1:37" ht="18"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row>
    <row r="940" spans="1:37" ht="18"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row>
    <row r="941" spans="1:37" ht="18"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row>
    <row r="942" spans="1:37" ht="18"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row>
    <row r="943" spans="1:37" ht="18"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row>
    <row r="944" spans="1:37" ht="18"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row>
    <row r="945" spans="1:37" ht="18"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row>
    <row r="946" spans="1:37" ht="18"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row>
    <row r="947" spans="1:37" ht="18"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row>
    <row r="948" spans="1:37" ht="18"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row>
    <row r="949" spans="1:37" ht="18"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row>
    <row r="950" spans="1:37" ht="18"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row>
    <row r="951" spans="1:37" ht="18"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row>
    <row r="952" spans="1:37" ht="18"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row>
    <row r="953" spans="1:37" ht="18"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row>
    <row r="954" spans="1:37" ht="18"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row>
    <row r="955" spans="1:37" ht="18"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row>
    <row r="956" spans="1:37" ht="18"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row>
    <row r="957" spans="1:37" ht="18"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row>
    <row r="958" spans="1:37" ht="18"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row>
    <row r="959" spans="1:37" ht="18"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row>
    <row r="960" spans="1:37" ht="18"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row>
    <row r="961" spans="1:37" ht="18"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row>
    <row r="962" spans="1:37" ht="18"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row>
    <row r="963" spans="1:37" ht="18"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row>
    <row r="964" spans="1:37" ht="18"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row>
    <row r="965" spans="1:37" ht="18"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row>
    <row r="966" spans="1:37" ht="18"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row>
    <row r="967" spans="1:37" ht="18"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row>
    <row r="968" spans="1:37" ht="18"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row>
    <row r="969" spans="1:37" ht="18"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row>
    <row r="970" spans="1:37" ht="18"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row>
    <row r="971" spans="1:37" ht="18"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row>
    <row r="972" spans="1:37" ht="18"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row>
    <row r="973" spans="1:37" ht="18"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row>
    <row r="974" spans="1:37" ht="18"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row>
    <row r="975" spans="1:37" ht="18"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row>
    <row r="976" spans="1:37" ht="18"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row>
    <row r="977" spans="1:37" ht="18"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row>
    <row r="978" spans="1:37" ht="18"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row>
    <row r="979" spans="1:37" ht="18"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row>
    <row r="980" spans="1:37" ht="18"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row>
    <row r="981" spans="1:37" ht="18"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row>
    <row r="982" spans="1:37" ht="18"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row>
    <row r="983" spans="1:37" ht="18"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row>
    <row r="984" spans="1:37" ht="18"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row>
    <row r="985" spans="1:37" ht="18"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row>
    <row r="986" spans="1:37" ht="18"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row>
    <row r="987" spans="1:37" ht="18"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row>
    <row r="988" spans="1:37" ht="18"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row>
    <row r="989" spans="1:37" ht="18"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row>
    <row r="990" spans="1:37" ht="18"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row>
    <row r="991" spans="1:37" ht="18"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row>
    <row r="992" spans="1:37" ht="18"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row>
    <row r="993" spans="1:37" ht="18"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row>
    <row r="994" spans="1:37" ht="18"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row>
    <row r="995" spans="1:37" ht="18"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row>
    <row r="996" spans="1:37" ht="18"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row>
    <row r="997" spans="1:37" ht="18"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row>
    <row r="998" spans="1:37" ht="18"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row>
    <row r="999" spans="1:37" ht="18"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row>
    <row r="1000" spans="1:37" ht="18"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row>
  </sheetData>
  <mergeCells count="86">
    <mergeCell ref="U6:AI6"/>
    <mergeCell ref="F7:T7"/>
    <mergeCell ref="U7:X7"/>
    <mergeCell ref="B17:E17"/>
    <mergeCell ref="B19:E20"/>
    <mergeCell ref="L22:M22"/>
    <mergeCell ref="A1:D1"/>
    <mergeCell ref="A6:E6"/>
    <mergeCell ref="A7:E7"/>
    <mergeCell ref="A8:E9"/>
    <mergeCell ref="A10:E10"/>
    <mergeCell ref="A2:AI2"/>
    <mergeCell ref="A3:AI3"/>
    <mergeCell ref="A4:W4"/>
    <mergeCell ref="X4:Y4"/>
    <mergeCell ref="Z4:AA4"/>
    <mergeCell ref="AC4:AD4"/>
    <mergeCell ref="AF4:AG4"/>
    <mergeCell ref="F6:T6"/>
    <mergeCell ref="K38:M38"/>
    <mergeCell ref="A21:E23"/>
    <mergeCell ref="F21:G21"/>
    <mergeCell ref="H21:I21"/>
    <mergeCell ref="J21:K21"/>
    <mergeCell ref="M21:N21"/>
    <mergeCell ref="F22:G22"/>
    <mergeCell ref="J22:K22"/>
    <mergeCell ref="S39:V39"/>
    <mergeCell ref="A11:E12"/>
    <mergeCell ref="A13:A20"/>
    <mergeCell ref="B13:E13"/>
    <mergeCell ref="B14:E14"/>
    <mergeCell ref="B15:E15"/>
    <mergeCell ref="B16:E16"/>
    <mergeCell ref="B18:I18"/>
    <mergeCell ref="F23:G23"/>
    <mergeCell ref="H23:I23"/>
    <mergeCell ref="A27:E28"/>
    <mergeCell ref="J23:K23"/>
    <mergeCell ref="M23:N23"/>
    <mergeCell ref="F12:G12"/>
    <mergeCell ref="A32:E32"/>
    <mergeCell ref="B38:E38"/>
    <mergeCell ref="B40:AF40"/>
    <mergeCell ref="A24:E24"/>
    <mergeCell ref="F24:G24"/>
    <mergeCell ref="I24:J24"/>
    <mergeCell ref="A25:E26"/>
    <mergeCell ref="G25:K25"/>
    <mergeCell ref="M25:Q25"/>
    <mergeCell ref="S25:W25"/>
    <mergeCell ref="Y25:AC25"/>
    <mergeCell ref="AE25:AI25"/>
    <mergeCell ref="G26:AI26"/>
    <mergeCell ref="G27:AI27"/>
    <mergeCell ref="G28:AI28"/>
    <mergeCell ref="S38:V38"/>
    <mergeCell ref="B39:E39"/>
    <mergeCell ref="F39:Q39"/>
    <mergeCell ref="Y7:Z7"/>
    <mergeCell ref="AA7:AB7"/>
    <mergeCell ref="AC7:AD7"/>
    <mergeCell ref="F10:G10"/>
    <mergeCell ref="F11:G11"/>
    <mergeCell ref="H10:I10"/>
    <mergeCell ref="Q20:AI20"/>
    <mergeCell ref="P8:AH8"/>
    <mergeCell ref="F9:AI9"/>
    <mergeCell ref="R10:S10"/>
    <mergeCell ref="W12:AH12"/>
    <mergeCell ref="F13:AI13"/>
    <mergeCell ref="F14:AI14"/>
    <mergeCell ref="F15:AI15"/>
    <mergeCell ref="G19:O19"/>
    <mergeCell ref="Q19:X19"/>
    <mergeCell ref="G20:O20"/>
    <mergeCell ref="T16:W16"/>
    <mergeCell ref="X16:AI16"/>
    <mergeCell ref="T17:W17"/>
    <mergeCell ref="X17:AI17"/>
    <mergeCell ref="Z19:AI19"/>
    <mergeCell ref="S22:T22"/>
    <mergeCell ref="U22:V22"/>
    <mergeCell ref="AB22:AC22"/>
    <mergeCell ref="AD22:AE22"/>
    <mergeCell ref="AG22:AH22"/>
  </mergeCells>
  <phoneticPr fontId="23"/>
  <conditionalFormatting sqref="F9 H23:H24">
    <cfRule type="containsBlanks" dxfId="37" priority="1">
      <formula>LEN(TRIM(F9))=0</formula>
    </cfRule>
  </conditionalFormatting>
  <conditionalFormatting sqref="F13:F15">
    <cfRule type="containsBlanks" dxfId="36" priority="2">
      <formula>LEN(TRIM(F13))=0</formula>
    </cfRule>
  </conditionalFormatting>
  <conditionalFormatting sqref="F16:I17 K16:N17 P16:S17">
    <cfRule type="containsBlanks" dxfId="35" priority="4">
      <formula>LEN(TRIM(F16))=0</formula>
    </cfRule>
  </conditionalFormatting>
  <conditionalFormatting sqref="F16:I17">
    <cfRule type="containsBlanks" dxfId="34" priority="5">
      <formula>LEN(TRIM(F16))=0</formula>
    </cfRule>
  </conditionalFormatting>
  <conditionalFormatting sqref="F6:T7 Y7:Z7 J18">
    <cfRule type="containsBlanks" dxfId="33" priority="6">
      <formula>LEN(TRIM(F6))=0</formula>
    </cfRule>
  </conditionalFormatting>
  <conditionalFormatting sqref="G8:I8">
    <cfRule type="containsBlanks" dxfId="32" priority="7">
      <formula>LEN(TRIM(G8))=0</formula>
    </cfRule>
  </conditionalFormatting>
  <conditionalFormatting sqref="H10:H12">
    <cfRule type="containsBlanks" dxfId="31" priority="8">
      <formula>LEN(TRIM(H10))=0</formula>
    </cfRule>
  </conditionalFormatting>
  <conditionalFormatting sqref="H21 L21">
    <cfRule type="containsBlanks" dxfId="30" priority="9">
      <formula>LEN(TRIM(H21))=0</formula>
    </cfRule>
  </conditionalFormatting>
  <conditionalFormatting sqref="H21 M21">
    <cfRule type="containsBlanks" dxfId="29" priority="10">
      <formula>LEN(TRIM(H21))=0</formula>
    </cfRule>
  </conditionalFormatting>
  <conditionalFormatting sqref="H23 M23:N23">
    <cfRule type="containsBlanks" dxfId="28" priority="12">
      <formula>LEN(TRIM(H23))=0</formula>
    </cfRule>
  </conditionalFormatting>
  <conditionalFormatting sqref="H24:K24 F24">
    <cfRule type="containsBlanks" dxfId="27" priority="3">
      <formula>LEN(TRIM(F24))=0</formula>
    </cfRule>
  </conditionalFormatting>
  <conditionalFormatting sqref="I11:I12">
    <cfRule type="containsBlanks" dxfId="26" priority="13">
      <formula>LEN(TRIM(I11))=0</formula>
    </cfRule>
  </conditionalFormatting>
  <conditionalFormatting sqref="J18">
    <cfRule type="containsBlanks" dxfId="25" priority="14">
      <formula>LEN(TRIM(J18))=0</formula>
    </cfRule>
  </conditionalFormatting>
  <conditionalFormatting sqref="J21:J23">
    <cfRule type="containsBlanks" dxfId="24" priority="15">
      <formula>LEN(TRIM(J21))=0</formula>
    </cfRule>
  </conditionalFormatting>
  <conditionalFormatting sqref="J22">
    <cfRule type="containsBlanks" dxfId="23" priority="16">
      <formula>LEN(TRIM(J22))=0</formula>
    </cfRule>
  </conditionalFormatting>
  <conditionalFormatting sqref="J10:K12">
    <cfRule type="containsBlanks" dxfId="22" priority="17">
      <formula>LEN(TRIM(J10))=0</formula>
    </cfRule>
  </conditionalFormatting>
  <conditionalFormatting sqref="K8:N8">
    <cfRule type="containsBlanks" dxfId="21" priority="18">
      <formula>LEN(TRIM(K8))=0</formula>
    </cfRule>
  </conditionalFormatting>
  <conditionalFormatting sqref="K16:N17">
    <cfRule type="containsBlanks" dxfId="20" priority="19">
      <formula>LEN(TRIM(K16))=0</formula>
    </cfRule>
  </conditionalFormatting>
  <conditionalFormatting sqref="L22">
    <cfRule type="containsBlanks" dxfId="19" priority="20">
      <formula>LEN(TRIM(L22))=0</formula>
    </cfRule>
  </conditionalFormatting>
  <conditionalFormatting sqref="L23">
    <cfRule type="containsBlanks" dxfId="18" priority="11">
      <formula>LEN(TRIM(L23))=0</formula>
    </cfRule>
  </conditionalFormatting>
  <conditionalFormatting sqref="M10:N10">
    <cfRule type="containsBlanks" dxfId="17" priority="21">
      <formula>LEN(TRIM(M10))=0</formula>
    </cfRule>
  </conditionalFormatting>
  <conditionalFormatting sqref="M11:P12">
    <cfRule type="containsBlanks" dxfId="16" priority="22">
      <formula>LEN(TRIM(M11))=0</formula>
    </cfRule>
  </conditionalFormatting>
  <conditionalFormatting sqref="N22">
    <cfRule type="containsBlanks" dxfId="15" priority="23">
      <formula>LEN(TRIM(N22))=0</formula>
    </cfRule>
  </conditionalFormatting>
  <conditionalFormatting sqref="O22">
    <cfRule type="containsBlanks" dxfId="14" priority="24">
      <formula>LEN(TRIM(O22))=0</formula>
    </cfRule>
  </conditionalFormatting>
  <conditionalFormatting sqref="P10:Q10">
    <cfRule type="containsBlanks" dxfId="13" priority="25">
      <formula>LEN(TRIM(P10))=0</formula>
    </cfRule>
  </conditionalFormatting>
  <conditionalFormatting sqref="P16:S17">
    <cfRule type="containsBlanks" dxfId="12" priority="26">
      <formula>LEN(TRIM(P16))=0</formula>
    </cfRule>
  </conditionalFormatting>
  <conditionalFormatting sqref="R11:U12">
    <cfRule type="containsBlanks" dxfId="11" priority="27">
      <formula>LEN(TRIM(R11))=0</formula>
    </cfRule>
  </conditionalFormatting>
  <conditionalFormatting sqref="S22 U22">
    <cfRule type="containsBlanks" dxfId="10" priority="28">
      <formula>LEN(TRIM(S22))=0</formula>
    </cfRule>
  </conditionalFormatting>
  <conditionalFormatting sqref="S22 W22">
    <cfRule type="containsBlanks" dxfId="9" priority="29">
      <formula>LEN(TRIM(S22))=0</formula>
    </cfRule>
  </conditionalFormatting>
  <conditionalFormatting sqref="X22">
    <cfRule type="containsBlanks" dxfId="8" priority="30">
      <formula>LEN(TRIM(X22))=0</formula>
    </cfRule>
  </conditionalFormatting>
  <conditionalFormatting sqref="X16:AI17">
    <cfRule type="containsBlanks" dxfId="7" priority="31">
      <formula>LEN(TRIM(X16))=0</formula>
    </cfRule>
  </conditionalFormatting>
  <conditionalFormatting sqref="Z4:AA4">
    <cfRule type="containsBlanks" dxfId="6" priority="32">
      <formula>LEN(TRIM(Z4))=0</formula>
    </cfRule>
  </conditionalFormatting>
  <conditionalFormatting sqref="AB22 AD22 AG22">
    <cfRule type="containsBlanks" dxfId="5" priority="33">
      <formula>LEN(TRIM(AB22))=0</formula>
    </cfRule>
  </conditionalFormatting>
  <conditionalFormatting sqref="AB22 AF22">
    <cfRule type="containsBlanks" dxfId="4" priority="34">
      <formula>LEN(TRIM(AB22))=0</formula>
    </cfRule>
  </conditionalFormatting>
  <conditionalFormatting sqref="AC7">
    <cfRule type="containsBlanks" dxfId="3" priority="35">
      <formula>LEN(TRIM(AC7))=0</formula>
    </cfRule>
  </conditionalFormatting>
  <conditionalFormatting sqref="AC4:AD4">
    <cfRule type="containsBlanks" dxfId="2" priority="37">
      <formula>LEN(TRIM(AC4))=0</formula>
    </cfRule>
  </conditionalFormatting>
  <conditionalFormatting sqref="AC7:AD7 R11:U12 P10:Q10 M11:P12 M10:N10 K8:N8 H10:K12 G8:I8 F13:AI15 F9:AI9 AC4:AD4 AF4:AG4">
    <cfRule type="containsBlanks" dxfId="1" priority="36">
      <formula>LEN(TRIM(F9))=0</formula>
    </cfRule>
  </conditionalFormatting>
  <conditionalFormatting sqref="AF4:AG4">
    <cfRule type="containsBlanks" dxfId="0" priority="38">
      <formula>LEN(TRIM(AF4))=0</formula>
    </cfRule>
  </conditionalFormatting>
  <dataValidations count="2">
    <dataValidation type="list" allowBlank="1" showErrorMessage="1" sqref="H10" xr:uid="{00000000-0002-0000-0000-000000000000}">
      <formula1>"昭和,平成"</formula1>
    </dataValidation>
    <dataValidation type="list" allowBlank="1" showErrorMessage="1" sqref="H21 J22 S22 AB22 H23:H24" xr:uid="{00000000-0002-0000-0000-000001000000}">
      <formula1>$AK$14:$AK$15</formula1>
    </dataValidation>
  </dataValidations>
  <pageMargins left="0.70866141732283472" right="0.70866141732283472" top="0.74803149606299213" bottom="0.35433070866141736"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受講申込書</vt:lpstr>
      <vt:lpstr>記載例</vt:lpstr>
      <vt:lpstr>受講申込書!Print_Area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ntr01</dc:creator>
  <cp:lastModifiedBy>松橋　遼介</cp:lastModifiedBy>
  <dcterms:created xsi:type="dcterms:W3CDTF">2021-07-27T09:37:24Z</dcterms:created>
  <dcterms:modified xsi:type="dcterms:W3CDTF">2025-11-12T01:43:10Z</dcterms:modified>
</cp:coreProperties>
</file>