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6.57\05　感染症対策班\00_班共有\フォルダ（整理中）\008_感染症対策関係\000_感染症発生時の随時対応（全数，集団）\☆疾病別フォルダ\■武漢肺炎（新型コロナ）\60_検査体制整備\外来対応医療機関\02_関係先への報告・公表\R060328\03_HP\"/>
    </mc:Choice>
  </mc:AlternateContent>
  <bookViews>
    <workbookView xWindow="0" yWindow="0" windowWidth="28800" windowHeight="11460"/>
  </bookViews>
  <sheets>
    <sheet name="公表用" sheetId="4" r:id="rId1"/>
  </sheets>
  <externalReferences>
    <externalReference r:id="rId2"/>
    <externalReference r:id="rId3"/>
    <externalReference r:id="rId4"/>
    <externalReference r:id="rId5"/>
    <externalReference r:id="rId6"/>
  </externalReferences>
  <definedNames>
    <definedName name="___N2" localSheetId="0">#REF!</definedName>
    <definedName name="___N2">#REF!</definedName>
    <definedName name="___N3" localSheetId="0">#REF!</definedName>
    <definedName name="___N3">#REF!</definedName>
    <definedName name="___N4" localSheetId="0">#REF!</definedName>
    <definedName name="___N4">#REF!</definedName>
    <definedName name="___N5" localSheetId="0">#REF!</definedName>
    <definedName name="___N5">#REF!</definedName>
    <definedName name="__N1" localSheetId="0">#REF!</definedName>
    <definedName name="__N1">#REF!</definedName>
    <definedName name="__N2" localSheetId="0">#REF!</definedName>
    <definedName name="__N2">#REF!</definedName>
    <definedName name="__N3" localSheetId="0">#REF!</definedName>
    <definedName name="__N3">#REF!</definedName>
    <definedName name="__N4" localSheetId="0">#REF!</definedName>
    <definedName name="__N4">#REF!</definedName>
    <definedName name="__N5" localSheetId="0">#REF!</definedName>
    <definedName name="__N5">#REF!</definedName>
    <definedName name="_1N1_" localSheetId="0">#REF!</definedName>
    <definedName name="_1N1_">#REF!</definedName>
    <definedName name="_2N2_" localSheetId="0">#REF!</definedName>
    <definedName name="_2N2_">#REF!</definedName>
    <definedName name="_3N3_" localSheetId="0">#REF!</definedName>
    <definedName name="_3N3_">#REF!</definedName>
    <definedName name="_4N4_" localSheetId="0">#REF!</definedName>
    <definedName name="_4N4_">#REF!</definedName>
    <definedName name="_5N5_" localSheetId="0">#REF!</definedName>
    <definedName name="_5N5_">#REF!</definedName>
    <definedName name="_xlnm._FilterDatabase" localSheetId="0" hidden="1">公表用!$A$5:$H$617</definedName>
    <definedName name="_N1" localSheetId="0">#REF!</definedName>
    <definedName name="_N1">#REF!</definedName>
    <definedName name="_N2" localSheetId="0">#REF!</definedName>
    <definedName name="_N2">#REF!</definedName>
    <definedName name="_N3" localSheetId="0">#REF!</definedName>
    <definedName name="_N3">#REF!</definedName>
    <definedName name="_N4" localSheetId="0">#REF!</definedName>
    <definedName name="_N4">#REF!</definedName>
    <definedName name="_N5" localSheetId="0">#REF!</definedName>
    <definedName name="_N5">#REF!</definedName>
    <definedName name="amb">[1]稼働率在院日数!$F$3:$G$178</definedName>
    <definedName name="B" localSheetId="0">#REF!</definedName>
    <definedName name="B">#REF!</definedName>
    <definedName name="bed">[1]医療施設調査病床数!$A$1:$E$1553</definedName>
    <definedName name="ｂｇｖｇｖｖ" localSheetId="0">#REF!</definedName>
    <definedName name="ｂｇｖｇｖｖ">#REF!</definedName>
    <definedName name="ｂｈｊふいｈ" localSheetId="0">#REF!</definedName>
    <definedName name="ｂｈｊふいｈ">#REF!</definedName>
    <definedName name="dr">[1]医師数!$A$5:$B$187</definedName>
    <definedName name="ｆｆｆ" localSheetId="0">#REF!</definedName>
    <definedName name="ｆｆｆ">#REF!</definedName>
    <definedName name="ｇ" localSheetId="0">#REF!</definedName>
    <definedName name="ｇ">#REF!</definedName>
    <definedName name="ｇｇｇｇ" localSheetId="0">#REF!</definedName>
    <definedName name="ｇｇｇｇ">#REF!</definedName>
    <definedName name="ha" localSheetId="0">#REF!</definedName>
    <definedName name="ha">#REF!</definedName>
    <definedName name="hika">[1]非稼働病棟!$A$1:$E$39</definedName>
    <definedName name="hj">[2]Sheet1!$A$3:$J$30</definedName>
    <definedName name="idt">[1]idリスト!$A$2:$U$180</definedName>
    <definedName name="ｊｊ" localSheetId="0">#REF!</definedName>
    <definedName name="ｊｊ">#REF!</definedName>
    <definedName name="ｊｊｊ" localSheetId="0">#REF!</definedName>
    <definedName name="ｊｊｊ">#REF!</definedName>
    <definedName name="ｊｊｊｊ" localSheetId="0">#REF!</definedName>
    <definedName name="ｊｊｊｊ">#REF!</definedName>
    <definedName name="ｊｊｊｊｊ" localSheetId="0">#REF!</definedName>
    <definedName name="ｊｊｊｊｊ">#REF!</definedName>
    <definedName name="ｊｊｊｋ" localSheetId="0">#REF!</definedName>
    <definedName name="ｊｊｊｋ">#REF!</definedName>
    <definedName name="ｊｊｋ" localSheetId="0">#REF!</definedName>
    <definedName name="ｊｊｋ">#REF!</definedName>
    <definedName name="ｊｊｋｍｊ" localSheetId="0">#REF!</definedName>
    <definedName name="ｊｊｋｍｊ">#REF!</definedName>
    <definedName name="kdtzn">[1]稼働率在院日数!$A$1:$C$179</definedName>
    <definedName name="ｋｋ" localSheetId="0">#REF!</definedName>
    <definedName name="ｋｋ">#REF!</definedName>
    <definedName name="ｋｋｋｋ" localSheetId="0">#REF!</definedName>
    <definedName name="ｋｋｋｋ">#REF!</definedName>
    <definedName name="ｋｋｋｋｋ" localSheetId="0">#REF!</definedName>
    <definedName name="ｋｋｋｋｋ">#REF!</definedName>
    <definedName name="kopi" localSheetId="0">#REF!</definedName>
    <definedName name="kopi">#REF!</definedName>
    <definedName name="ｌｋ" localSheetId="0">#REF!</definedName>
    <definedName name="ｌｋ">#REF!</definedName>
    <definedName name="ｌｌｌｌ" localSheetId="0">#REF!</definedName>
    <definedName name="ｌｌｌｌ">#REF!</definedName>
    <definedName name="ｍｋｋｋ" localSheetId="0">#REF!</definedName>
    <definedName name="ｍｋｋｋ">#REF!</definedName>
    <definedName name="prefecture" localSheetId="0">#REF!</definedName>
    <definedName name="prefecture">#REF!</definedName>
    <definedName name="prefecture2">[3]基本情報!$BE$1:$BE$47</definedName>
    <definedName name="_xlnm.Print_Area" localSheetId="0">公表用!$A$1:$G$617</definedName>
    <definedName name="_xlnm.Print_Titles" localSheetId="0">公表用!$1:$5</definedName>
    <definedName name="ｓｄｆｇｈｊ" localSheetId="0">#REF!</definedName>
    <definedName name="ｓｄｆｇｈｊ">#REF!</definedName>
    <definedName name="あ" localSheetId="0">#REF!</definedName>
    <definedName name="あ">#REF!</definedName>
    <definedName name="あた" localSheetId="0">#REF!</definedName>
    <definedName name="あた">#REF!</definedName>
    <definedName name="あたた" localSheetId="0">#REF!</definedName>
    <definedName name="あたた">#REF!</definedName>
    <definedName name="あたたああ" localSheetId="0">#REF!</definedName>
    <definedName name="あたたああ">#REF!</definedName>
    <definedName name="さ" localSheetId="0">#REF!</definedName>
    <definedName name="さ">#REF!</definedName>
    <definedName name="シート１" localSheetId="0">#REF!</definedName>
    <definedName name="シート１">#REF!</definedName>
    <definedName name="ふぇ" localSheetId="0">#REF!</definedName>
    <definedName name="ふぇ">#REF!</definedName>
    <definedName name="ふぇふぇ" localSheetId="0">#REF!</definedName>
    <definedName name="ふぇふぇ">#REF!</definedName>
    <definedName name="ふぇふぇふぇふぇ" localSheetId="0">#REF!</definedName>
    <definedName name="ふぇふぇふぇふぇ">#REF!</definedName>
    <definedName name="ん" localSheetId="0">#REF!</definedName>
    <definedName name="ん">#REF!</definedName>
    <definedName name="んｊｊｊｊ" localSheetId="0">#REF!</definedName>
    <definedName name="んｊｊｊｊ">#REF!</definedName>
    <definedName name="んｊんｍ" localSheetId="0">#REF!</definedName>
    <definedName name="んｊんｍ">#REF!</definedName>
    <definedName name="愛知" localSheetId="0">#REF!</definedName>
    <definedName name="愛知">#REF!</definedName>
    <definedName name="愛媛" localSheetId="0">#REF!</definedName>
    <definedName name="愛媛">#REF!</definedName>
    <definedName name="一般分" localSheetId="0">#REF!</definedName>
    <definedName name="一般分">#REF!</definedName>
    <definedName name="茨城" localSheetId="0">#REF!</definedName>
    <definedName name="茨城">#REF!</definedName>
    <definedName name="岡山" localSheetId="0">#REF!</definedName>
    <definedName name="岡山">#REF!</definedName>
    <definedName name="沖縄" localSheetId="0">#REF!</definedName>
    <definedName name="沖縄">#REF!</definedName>
    <definedName name="岩手" localSheetId="0">#REF!</definedName>
    <definedName name="岩手">#REF!</definedName>
    <definedName name="岐阜" localSheetId="0">#REF!</definedName>
    <definedName name="岐阜">#REF!</definedName>
    <definedName name="宮崎" localSheetId="0">#REF!</definedName>
    <definedName name="宮崎">#REF!</definedName>
    <definedName name="宮城" localSheetId="0">#REF!</definedName>
    <definedName name="宮城">#REF!</definedName>
    <definedName name="京都" localSheetId="0">#REF!</definedName>
    <definedName name="京都">#REF!</definedName>
    <definedName name="熊本" localSheetId="0">#REF!</definedName>
    <definedName name="熊本">#REF!</definedName>
    <definedName name="群馬" localSheetId="0">#REF!</definedName>
    <definedName name="群馬">#REF!</definedName>
    <definedName name="広島" localSheetId="0">#REF!</definedName>
    <definedName name="広島">#REF!</definedName>
    <definedName name="香川" localSheetId="0">#REF!</definedName>
    <definedName name="香川">#REF!</definedName>
    <definedName name="高知" localSheetId="0">#REF!</definedName>
    <definedName name="高知">#REF!</definedName>
    <definedName name="佐賀" localSheetId="0">#REF!</definedName>
    <definedName name="佐賀">#REF!</definedName>
    <definedName name="埼玉" localSheetId="0">#REF!</definedName>
    <definedName name="埼玉">#REF!</definedName>
    <definedName name="三重" localSheetId="0">#REF!</definedName>
    <definedName name="三重">#REF!</definedName>
    <definedName name="山形" localSheetId="0">#REF!</definedName>
    <definedName name="山形">#REF!</definedName>
    <definedName name="山口" localSheetId="0">#REF!</definedName>
    <definedName name="山口">#REF!</definedName>
    <definedName name="山梨" localSheetId="0">#REF!</definedName>
    <definedName name="山梨">#REF!</definedName>
    <definedName name="市町村">[4]table!$A$2:$B$105</definedName>
    <definedName name="事業名">[4]table!$D$1:$H$7</definedName>
    <definedName name="滋賀" localSheetId="0">#REF!</definedName>
    <definedName name="滋賀">#REF!</definedName>
    <definedName name="自治体" localSheetId="0">#REF!</definedName>
    <definedName name="自治体">#REF!</definedName>
    <definedName name="鹿児島" localSheetId="0">#REF!</definedName>
    <definedName name="鹿児島">#REF!</definedName>
    <definedName name="秋田" localSheetId="0">#REF!</definedName>
    <definedName name="秋田">#REF!</definedName>
    <definedName name="新潟" localSheetId="0">#REF!</definedName>
    <definedName name="新潟">#REF!</definedName>
    <definedName name="神奈川" localSheetId="0">#REF!</definedName>
    <definedName name="神奈川">#REF!</definedName>
    <definedName name="青森" localSheetId="0">#REF!</definedName>
    <definedName name="青森">#REF!</definedName>
    <definedName name="静岡" localSheetId="0">#REF!</definedName>
    <definedName name="静岡">#REF!</definedName>
    <definedName name="石川" localSheetId="0">#REF!</definedName>
    <definedName name="石川">#REF!</definedName>
    <definedName name="千葉" localSheetId="0">#REF!</definedName>
    <definedName name="千葉">#REF!</definedName>
    <definedName name="大阪" localSheetId="0">#REF!</definedName>
    <definedName name="大阪">#REF!</definedName>
    <definedName name="大分" localSheetId="0">#REF!</definedName>
    <definedName name="大分">#REF!</definedName>
    <definedName name="地方自治体" localSheetId="0">#REF!</definedName>
    <definedName name="地方自治体">#REF!</definedName>
    <definedName name="長崎" localSheetId="0">#REF!</definedName>
    <definedName name="長崎">#REF!</definedName>
    <definedName name="長野" localSheetId="0">#REF!</definedName>
    <definedName name="長野">#REF!</definedName>
    <definedName name="鳥取" localSheetId="0">#REF!</definedName>
    <definedName name="鳥取">#REF!</definedName>
    <definedName name="島根" localSheetId="0">#REF!</definedName>
    <definedName name="島根">#REF!</definedName>
    <definedName name="東京" localSheetId="0">#REF!</definedName>
    <definedName name="東京">#REF!</definedName>
    <definedName name="徳島" localSheetId="0">#REF!</definedName>
    <definedName name="徳島">#REF!</definedName>
    <definedName name="栃木" localSheetId="0">#REF!</definedName>
    <definedName name="栃木">#REF!</definedName>
    <definedName name="奈良" localSheetId="0">#REF!</definedName>
    <definedName name="奈良">#REF!</definedName>
    <definedName name="富山" localSheetId="0">#REF!</definedName>
    <definedName name="富山">#REF!</definedName>
    <definedName name="福井" localSheetId="0">#REF!</definedName>
    <definedName name="福井">#REF!</definedName>
    <definedName name="福岡" localSheetId="0">#REF!</definedName>
    <definedName name="福岡">#REF!</definedName>
    <definedName name="福島" localSheetId="0">#REF!</definedName>
    <definedName name="福島">#REF!</definedName>
    <definedName name="兵庫" localSheetId="0">#REF!</definedName>
    <definedName name="兵庫">#REF!</definedName>
    <definedName name="北海道" localSheetId="0">#REF!</definedName>
    <definedName name="北海道">#REF!</definedName>
    <definedName name="様式第２０号" localSheetId="0">[5]集計表!#REF!</definedName>
    <definedName name="様式第２０号">[5]集計表!#REF!</definedName>
    <definedName name="様式第２０号_１" localSheetId="0">[5]集計表!#REF!</definedName>
    <definedName name="様式第２０号_１">[5]集計表!#REF!</definedName>
    <definedName name="和歌山" localSheetId="0">#REF!</definedName>
    <definedName name="和歌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<sst xmlns="http://schemas.openxmlformats.org/spreadsheetml/2006/main" count="2966" uniqueCount="1965">
  <si>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</si>
  <si>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</si>
  <si>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</si>
  <si>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大泉記念病院</t>
  </si>
  <si>
    <t>白石市福岡深谷一本松5-1</t>
    <rPh sb="0" eb="3">
      <t>シロイシシ</t>
    </rPh>
    <rPh sb="3" eb="5">
      <t>フクオカ</t>
    </rPh>
    <rPh sb="5" eb="7">
      <t>フカタニ</t>
    </rPh>
    <rPh sb="7" eb="10">
      <t>イッポンマツ</t>
    </rPh>
    <phoneticPr fontId="3"/>
  </si>
  <si>
    <t>0224222111</t>
  </si>
  <si>
    <t/>
  </si>
  <si>
    <t>〇</t>
  </si>
  <si>
    <t>こまつ外科内科クリニック</t>
  </si>
  <si>
    <t>白石市城南2丁目2-6</t>
  </si>
  <si>
    <t>0224222115</t>
  </si>
  <si>
    <t>公立刈田綜合病院</t>
  </si>
  <si>
    <t>白石市福岡蔵本字下原沖36番地</t>
  </si>
  <si>
    <t>0224252145</t>
  </si>
  <si>
    <t>医療法人社団北杜会　船岡今野病院</t>
  </si>
  <si>
    <t>柴田郡柴田町船岡中央2-5-16</t>
  </si>
  <si>
    <t>0224541034</t>
  </si>
  <si>
    <t>みやぎ県南中核病院</t>
  </si>
  <si>
    <t>柴田郡大河原町字西38-1</t>
  </si>
  <si>
    <t>0224515500</t>
  </si>
  <si>
    <t>救急外来では入院治療が必要な場合の他、医師が新型コロナウイルス感染症等の検査を必要と認めた場合以外は、行いません。
令和５年８月１日より紹介状をお持ちでない方や緊急性の低い方（即日入院や緊急処置が不要な場合等）は選定療養費として7,700円をご負担いただきます。</t>
  </si>
  <si>
    <t>村田内科クリニック</t>
  </si>
  <si>
    <t>柴田郡村田町大字小泉字西浦84-1</t>
  </si>
  <si>
    <t>0224836061</t>
  </si>
  <si>
    <t>医療法人　庄司クリニック</t>
  </si>
  <si>
    <t>柴田郡大河原町大谷字戸ノ内前35-1</t>
  </si>
  <si>
    <t>0224513741</t>
  </si>
  <si>
    <t>さくら小児科医院</t>
  </si>
  <si>
    <t>柴田郡大河原町住吉町１ １－１</t>
  </si>
  <si>
    <t>0224515355</t>
  </si>
  <si>
    <t>高沢内科</t>
  </si>
  <si>
    <t>柴田郡柴田町西船迫3-5-1</t>
  </si>
  <si>
    <t>0224571231</t>
  </si>
  <si>
    <t>過去に通院歴のない患者様でも高校生以上の方は対応可。</t>
  </si>
  <si>
    <t>医療法人金上仁友会　金上病院</t>
  </si>
  <si>
    <t>角田市角田字田町123</t>
  </si>
  <si>
    <t>0224631032</t>
  </si>
  <si>
    <t>高山内科胃腸科医院</t>
  </si>
  <si>
    <t>角田市角田字町243</t>
  </si>
  <si>
    <t>0224632304</t>
  </si>
  <si>
    <t>受診相談センター等からの紹介は、角田市、丸森町の方のみ。</t>
  </si>
  <si>
    <t>大友医院</t>
  </si>
  <si>
    <t>亘理郡亘理町字下小路18-1</t>
  </si>
  <si>
    <t>0223343204</t>
  </si>
  <si>
    <t>三上医院</t>
  </si>
  <si>
    <t>亘理郡亘理町字裏城戸179-1</t>
  </si>
  <si>
    <t>0223343711</t>
  </si>
  <si>
    <t>妊婦対応可</t>
    <rPh sb="0" eb="4">
      <t>ニンプタイオウ</t>
    </rPh>
    <rPh sb="4" eb="5">
      <t>カ</t>
    </rPh>
    <phoneticPr fontId="3"/>
  </si>
  <si>
    <t>松村クリニック</t>
  </si>
  <si>
    <t>亘理郡山元町坂元字道合37</t>
  </si>
  <si>
    <t>0223380005</t>
  </si>
  <si>
    <t>医療法人小島慈恵会　小島病院</t>
  </si>
  <si>
    <t>岩沼市桜１-２-２５</t>
  </si>
  <si>
    <t>0223222533</t>
  </si>
  <si>
    <t>弊院は主たる診療科目が精神科であることから、原則弊院の外来患者様に限定した診察とさせて頂きます。</t>
  </si>
  <si>
    <t>南浜中央病院</t>
  </si>
  <si>
    <t>岩沼市寺島字北新田１１１</t>
  </si>
  <si>
    <t>0223241861</t>
  </si>
  <si>
    <t>総合南東北病院</t>
  </si>
  <si>
    <t>岩沼市里の杜一丁目２-５</t>
  </si>
  <si>
    <t>0223233151</t>
  </si>
  <si>
    <t>妊産婦不可
かかりつけ以外は要相談</t>
    <rPh sb="0" eb="3">
      <t>ニンサンプ</t>
    </rPh>
    <rPh sb="3" eb="5">
      <t>フカ</t>
    </rPh>
    <rPh sb="11" eb="13">
      <t>イガイ</t>
    </rPh>
    <rPh sb="14" eb="17">
      <t>ヨウソウダン</t>
    </rPh>
    <phoneticPr fontId="3"/>
  </si>
  <si>
    <t>医療法人五葉会　山本クリニック</t>
  </si>
  <si>
    <t>岩沼市中央一丁目３-１２</t>
  </si>
  <si>
    <t>0223222630</t>
  </si>
  <si>
    <t>必ず、最初にお電話でお問い合わせください。
急患や緊急の検査等で、診察や検査の時間が変更になることもあります。</t>
  </si>
  <si>
    <t>医療法人社団みやぎ清耀会　緑の里クリニック</t>
  </si>
  <si>
    <t>岩沼市北長谷字畑向山南27-2</t>
  </si>
  <si>
    <t>0223232678</t>
  </si>
  <si>
    <t>発熱のため、インフルエンザや新型コロナ感染症の診察を希望の方は９時30分までに電話で確認をして下さい。</t>
  </si>
  <si>
    <t>せきのした総合クリニック</t>
  </si>
  <si>
    <t>名取市杜せきのした1-8-23</t>
  </si>
  <si>
    <t>0223837557</t>
  </si>
  <si>
    <t>妊婦対応可</t>
  </si>
  <si>
    <t>めでしまのさとクリニック</t>
  </si>
  <si>
    <t>名取市愛島郷1-16-28</t>
  </si>
  <si>
    <t>0223026551</t>
  </si>
  <si>
    <t>宮城県立精神医療センター</t>
  </si>
  <si>
    <t>名取市手倉田字山無番地</t>
  </si>
  <si>
    <t>0223842236</t>
  </si>
  <si>
    <t>行動制限が必要な精神科適応患者のみ受け入れ</t>
  </si>
  <si>
    <t>あいのもりクリニック</t>
  </si>
  <si>
    <t>名取市愛の杜1-2-1</t>
  </si>
  <si>
    <t>0227841550</t>
  </si>
  <si>
    <t>赤石病院</t>
  </si>
  <si>
    <t>塩竈市花立町22-42</t>
  </si>
  <si>
    <t>0223628131</t>
  </si>
  <si>
    <t>小児対応可</t>
  </si>
  <si>
    <t>ささき内科・呼吸器科クリニック</t>
  </si>
  <si>
    <t>塩竈市玉川1-3-30</t>
  </si>
  <si>
    <t>0223656201</t>
  </si>
  <si>
    <t>塩竈市立病院</t>
  </si>
  <si>
    <t>塩竈市香津町7-1</t>
  </si>
  <si>
    <t>0223645521</t>
  </si>
  <si>
    <t>平澤内科医院</t>
  </si>
  <si>
    <t>塩竈市石堂1-33</t>
  </si>
  <si>
    <t>0223650222</t>
  </si>
  <si>
    <t>藤谷内科クリニック</t>
  </si>
  <si>
    <t>塩竈市南錦町8-10</t>
  </si>
  <si>
    <t>0223610211</t>
  </si>
  <si>
    <t>医療法人社団 無量井内科クリニック</t>
    <rPh sb="0" eb="4">
      <t>イリョウホウジン</t>
    </rPh>
    <rPh sb="4" eb="6">
      <t>シャダン</t>
    </rPh>
    <phoneticPr fontId="3"/>
  </si>
  <si>
    <t>塩竈市東玉川町2-28</t>
  </si>
  <si>
    <t>0223613577</t>
  </si>
  <si>
    <t>ももせクリニック</t>
  </si>
  <si>
    <t>塩竈市清水沢4-37-20</t>
  </si>
  <si>
    <t>0223618201</t>
  </si>
  <si>
    <t>やまとクリニック</t>
  </si>
  <si>
    <t>塩竈市字伊保石21-1</t>
  </si>
  <si>
    <t>0223677611</t>
  </si>
  <si>
    <t>おおば医院</t>
  </si>
  <si>
    <t>多賀城市下馬3-1-28</t>
  </si>
  <si>
    <t>0223630213</t>
  </si>
  <si>
    <t>かくたこども＆アレルギークリニック</t>
  </si>
  <si>
    <t>多賀城市中央1-16-8</t>
  </si>
  <si>
    <t>0223687717</t>
  </si>
  <si>
    <t>仙塩総合病院</t>
  </si>
  <si>
    <t>多賀城市桜木2-1-1</t>
  </si>
  <si>
    <t>0223674111</t>
  </si>
  <si>
    <t>多賀城あかざクリニック</t>
  </si>
  <si>
    <t>多賀城市高橋2-15-28</t>
  </si>
  <si>
    <t>0227947201</t>
  </si>
  <si>
    <t>まえひらクリニック</t>
  </si>
  <si>
    <t>多賀城市高橋5-3-2</t>
  </si>
  <si>
    <t>0223892575</t>
  </si>
  <si>
    <t>山田内科医院</t>
  </si>
  <si>
    <t>多賀城市下馬3-33-3</t>
  </si>
  <si>
    <t>0223655911</t>
  </si>
  <si>
    <t>よねち内科クリニック</t>
  </si>
  <si>
    <t>多賀城市高橋4-14-6</t>
  </si>
  <si>
    <t>0223891760</t>
  </si>
  <si>
    <t>新仙台湾鈴木診療所</t>
  </si>
  <si>
    <t>宮城郡七ヶ浜町境山2-7-14</t>
  </si>
  <si>
    <t>0223645833</t>
  </si>
  <si>
    <t>仙塩利府病院</t>
  </si>
  <si>
    <t>宮城郡利府町青葉台2-2-108</t>
  </si>
  <si>
    <t>0223554111</t>
  </si>
  <si>
    <t>小児科がないため、16歳以下の患者対応は不能です。</t>
    <rPh sb="0" eb="2">
      <t>ショウニ</t>
    </rPh>
    <rPh sb="2" eb="3">
      <t>カ</t>
    </rPh>
    <rPh sb="11" eb="12">
      <t>サイ</t>
    </rPh>
    <rPh sb="12" eb="14">
      <t>イカ</t>
    </rPh>
    <rPh sb="15" eb="19">
      <t>カンジャタイオウ</t>
    </rPh>
    <rPh sb="20" eb="22">
      <t>フノウ</t>
    </rPh>
    <phoneticPr fontId="3"/>
  </si>
  <si>
    <t>医療法人プレシャスケア おやま小児科クリニック</t>
  </si>
  <si>
    <t xml:space="preserve">大和町吉岡館下22-5 </t>
  </si>
  <si>
    <t>0223450738</t>
  </si>
  <si>
    <t>中谷クリニック</t>
  </si>
  <si>
    <t>富谷市成田2-1-3</t>
  </si>
  <si>
    <t>0223518033</t>
  </si>
  <si>
    <t>紹介は原則、保健所によるものを対応</t>
  </si>
  <si>
    <t>かとう眼科医院</t>
  </si>
  <si>
    <t xml:space="preserve">大和町吉岡東2-8-10 </t>
  </si>
  <si>
    <t>0223471682</t>
  </si>
  <si>
    <t>日吉台きむら内科</t>
  </si>
  <si>
    <t>富谷市日吉台1-21-1</t>
  </si>
  <si>
    <t>0223480722</t>
  </si>
  <si>
    <t>深見内科循環器内科医院</t>
  </si>
  <si>
    <t xml:space="preserve">大和町吉岡字上道下40-1 </t>
  </si>
  <si>
    <t>0223453693</t>
  </si>
  <si>
    <t>たいとみ胃腸内科医院</t>
  </si>
  <si>
    <t>富谷市日吉台2-34-2</t>
  </si>
  <si>
    <t>0227257201</t>
  </si>
  <si>
    <t>杉山医院</t>
  </si>
  <si>
    <t xml:space="preserve">大郷町羽生字中ノ町１１-１ </t>
  </si>
  <si>
    <t>0223594123</t>
  </si>
  <si>
    <t>大山医院</t>
  </si>
  <si>
    <t>加美郡加美町字北町二番181-1</t>
  </si>
  <si>
    <t>0229633054</t>
  </si>
  <si>
    <t>おのだクリニック</t>
  </si>
  <si>
    <t>加美郡加美町字下原38-3</t>
  </si>
  <si>
    <t>0229672228</t>
  </si>
  <si>
    <t>イオンタウン矢本内科</t>
  </si>
  <si>
    <t>東松島市小松字谷地２２６</t>
  </si>
  <si>
    <t>0225246119</t>
  </si>
  <si>
    <t>伊東胃腸科内科</t>
  </si>
  <si>
    <t>東松島市赤井字鷲塚６９-８</t>
  </si>
  <si>
    <t>0225826666</t>
  </si>
  <si>
    <t>かしわや内科クリニック</t>
  </si>
  <si>
    <t>東松島市小松字若葉７-１０</t>
  </si>
  <si>
    <t>0225832003</t>
  </si>
  <si>
    <t>神山クリニック</t>
  </si>
  <si>
    <t>東松島市赤井字川前四番１-６</t>
  </si>
  <si>
    <t>0225988617</t>
  </si>
  <si>
    <t>院外の専用プレハブ診察または自家用車内の診察となります。診察時間も指定させて頂いております。</t>
  </si>
  <si>
    <t>栗原医院</t>
  </si>
  <si>
    <t>石巻市桃生町寺崎字舟場前２３-１</t>
  </si>
  <si>
    <t>0225764170</t>
  </si>
  <si>
    <t>小児・妊婦対応可（小児は小学生以上）
検査はAM11:00～（お電話を）</t>
  </si>
  <si>
    <t>佐々木医院</t>
  </si>
  <si>
    <t>石巻市和渕字和渕町８６</t>
  </si>
  <si>
    <t>0225723122</t>
  </si>
  <si>
    <t>中川内科外科医院</t>
  </si>
  <si>
    <t>石巻市前谷地字横須賀　１０３-７</t>
  </si>
  <si>
    <t>0225722123</t>
  </si>
  <si>
    <t>永沼ハートクリニック</t>
  </si>
  <si>
    <t>東松島市赤井字川前一　９-１</t>
  </si>
  <si>
    <t>0225826680</t>
  </si>
  <si>
    <t>医療法人光洋会ひかりサンテクリニック</t>
  </si>
  <si>
    <t>東松島市矢本字上河戸293-8</t>
  </si>
  <si>
    <t>0225841333</t>
  </si>
  <si>
    <t>やもと内科クリニック</t>
  </si>
  <si>
    <t>東松島市矢本字大溜３２５</t>
  </si>
  <si>
    <t>0225983260</t>
  </si>
  <si>
    <t>いしのまき矢吹クリニック</t>
  </si>
  <si>
    <t>石巻市大橋3-2-7</t>
  </si>
  <si>
    <t>0225216117</t>
  </si>
  <si>
    <t>おおば小児クリニック</t>
  </si>
  <si>
    <t>石巻市門脇字青葉西38-1</t>
  </si>
  <si>
    <t>0225939693</t>
  </si>
  <si>
    <t>駅前北きし内科クリニック</t>
  </si>
  <si>
    <t>石巻市駅前北通り1-14-21</t>
  </si>
  <si>
    <t>0225953123</t>
  </si>
  <si>
    <t>医療法人社団健育会石巻健育会病院</t>
  </si>
  <si>
    <t>石巻市大街道西三丁目3番27号</t>
  </si>
  <si>
    <t>0225949195</t>
  </si>
  <si>
    <t>医療法人社団仁明会齋藤病院</t>
  </si>
  <si>
    <t>石巻市山下町一丁目7番24号</t>
  </si>
  <si>
    <t>0225963251</t>
  </si>
  <si>
    <t>いしづか内科クリニック</t>
  </si>
  <si>
    <t>石巻市恵み野5-10-38</t>
  </si>
  <si>
    <t>0225927311</t>
  </si>
  <si>
    <t>医療法人社団大樹会大街道じゅんクリニック</t>
  </si>
  <si>
    <t>石巻市大街道北三丁目4-97</t>
  </si>
  <si>
    <t>0225921092</t>
  </si>
  <si>
    <t>医療法人桐葉会よしろう内科</t>
  </si>
  <si>
    <t>石巻市住吉町一丁目8番46号</t>
  </si>
  <si>
    <t>0225223277</t>
  </si>
  <si>
    <t>佐藤・みみ・はな・のどクリニック</t>
  </si>
  <si>
    <t>石巻市わかば二丁目5-5</t>
  </si>
  <si>
    <t>0225223387</t>
  </si>
  <si>
    <t>佐藤内科医院</t>
  </si>
  <si>
    <t>登米市迫町佐沼字光が丘51-1　</t>
  </si>
  <si>
    <t>0220222160</t>
  </si>
  <si>
    <t>しのはらクリニック</t>
  </si>
  <si>
    <t>登米市米山町西野字西野前202-1　</t>
  </si>
  <si>
    <t>0220237387</t>
  </si>
  <si>
    <t>米川診療所</t>
  </si>
  <si>
    <t>登米市東和町米川字町下59-1　</t>
  </si>
  <si>
    <t>0220452301</t>
  </si>
  <si>
    <t>八嶋中央診療所</t>
  </si>
  <si>
    <t>登米市石越町南郷字矢作138</t>
  </si>
  <si>
    <t>0228342013</t>
  </si>
  <si>
    <t>サンクリニック</t>
  </si>
  <si>
    <t>登米市南方町鴻ノ木152-1　</t>
  </si>
  <si>
    <t>0220296060</t>
  </si>
  <si>
    <t>医療法人あさひ会おだか医院</t>
  </si>
  <si>
    <t>気仙沼市田中前四丁目10-2</t>
  </si>
  <si>
    <t>0226223210</t>
  </si>
  <si>
    <t>医療法人悠康会すがわら内科クリニック</t>
  </si>
  <si>
    <t>気仙沼市松崎萱121-3</t>
  </si>
  <si>
    <t>0226258825</t>
  </si>
  <si>
    <t>医療法人社団泰清会小野医院</t>
  </si>
  <si>
    <t>気仙沼市唐桑町宿浦405-8</t>
  </si>
  <si>
    <t>0226323128</t>
  </si>
  <si>
    <t>日野外科内科</t>
  </si>
  <si>
    <t>栗原市築館薬師三丁目3-33</t>
  </si>
  <si>
    <t>0228222005</t>
  </si>
  <si>
    <t>医療法人社団哲佳医会 平田内科</t>
    <rPh sb="0" eb="4">
      <t>イリョウホウジン</t>
    </rPh>
    <rPh sb="4" eb="6">
      <t>シャダン</t>
    </rPh>
    <rPh sb="6" eb="7">
      <t>テツ</t>
    </rPh>
    <rPh sb="7" eb="8">
      <t>カ</t>
    </rPh>
    <rPh sb="8" eb="9">
      <t>イ</t>
    </rPh>
    <rPh sb="9" eb="10">
      <t>カイ</t>
    </rPh>
    <rPh sb="11" eb="15">
      <t>ヒラタナイカ</t>
    </rPh>
    <phoneticPr fontId="3"/>
  </si>
  <si>
    <t>栗原市栗駒岩ヶ崎上小路133番地2</t>
    <rPh sb="14" eb="16">
      <t>バンチ</t>
    </rPh>
    <phoneticPr fontId="3"/>
  </si>
  <si>
    <t>0228452126</t>
  </si>
  <si>
    <t>沢辺中央医院</t>
  </si>
  <si>
    <t>栗原市金成沢辺木戸口74-3</t>
  </si>
  <si>
    <t>0228421171</t>
  </si>
  <si>
    <t>小児対応は3歳以上、水曜日は内科休診のため検査できません。</t>
  </si>
  <si>
    <t>宮城島クリニック</t>
  </si>
  <si>
    <t>栗原市一迫真坂字清水山王前6-5</t>
  </si>
  <si>
    <t>0228522881</t>
  </si>
  <si>
    <t>※車での来院をお願いします。
※経口治療薬を希望される方へ：必ず直近の血液検査の結果（半年以内の実施された腎機能や肝機能わかるもの）とお薬手帳（現在内服中の薬が全てわかるもの）をご持参ください。</t>
  </si>
  <si>
    <t>平井内科</t>
  </si>
  <si>
    <t>柴田郡大河原町字甲子町3-5</t>
  </si>
  <si>
    <t>0224522777</t>
  </si>
  <si>
    <t>南桜ホームケアクリニック</t>
  </si>
  <si>
    <t>柴田郡大河原町字南桜町7-8</t>
  </si>
  <si>
    <t>0224510721</t>
  </si>
  <si>
    <t>千葉医院</t>
  </si>
  <si>
    <t>大崎市古川駅前大通六丁目2番44号</t>
  </si>
  <si>
    <t>0229223228</t>
  </si>
  <si>
    <t>宮里クリニック</t>
  </si>
  <si>
    <t>大崎市古川城西2-6-24</t>
  </si>
  <si>
    <t>0229237529</t>
  </si>
  <si>
    <t>受付時間内に必ず電話をして予約をしてから受診してください。診療自体は１２時３０分から終了までとなります</t>
  </si>
  <si>
    <t>みやざき内科クリニック</t>
  </si>
  <si>
    <t>大崎市古川駅東3丁目4-20</t>
  </si>
  <si>
    <t>0229259330</t>
  </si>
  <si>
    <t>古川駅南耳鼻咽喉科</t>
  </si>
  <si>
    <t>大崎市古川駅南1-8-1</t>
  </si>
  <si>
    <t>0229918741</t>
  </si>
  <si>
    <t>医療法人鎌田内科クリニック</t>
  </si>
  <si>
    <t>大崎市古川諏訪二丁目2番28号</t>
  </si>
  <si>
    <t>0229241700</t>
  </si>
  <si>
    <t>冨樫クリニック</t>
  </si>
  <si>
    <t>大崎市古川大宮8丁目9-15</t>
  </si>
  <si>
    <t>0229234456</t>
  </si>
  <si>
    <t>公益社団法人地域医療振興協会女川町地域医療センター</t>
  </si>
  <si>
    <t>牡鹿郡女川町鷲神浜字堀切山107番地1</t>
  </si>
  <si>
    <t>0225535511</t>
  </si>
  <si>
    <t>佐藤医院</t>
  </si>
  <si>
    <t>なとり耳鼻咽喉科アレルギー科医院</t>
  </si>
  <si>
    <t>名取市増田字柳田210-6</t>
  </si>
  <si>
    <t>0223848887</t>
  </si>
  <si>
    <t>冨永内科医院</t>
  </si>
  <si>
    <t>塩竈市松陽台1-1-2-2</t>
  </si>
  <si>
    <t>0223657188</t>
  </si>
  <si>
    <t>検査はドライブスルー方式（要事前連絡）</t>
  </si>
  <si>
    <t>宮城利府掖済会病院</t>
  </si>
  <si>
    <t>宮城郡利府町森郷字新太子堂51</t>
  </si>
  <si>
    <t>0227672151</t>
  </si>
  <si>
    <t>寛内科胃腸科クリニック</t>
  </si>
  <si>
    <t>大崎市古川駅前大通1-1-10</t>
  </si>
  <si>
    <t>0229248822</t>
  </si>
  <si>
    <t>永仁会病院</t>
  </si>
  <si>
    <t>大崎市古川旭二丁目5番1号</t>
  </si>
  <si>
    <t>0229220063</t>
  </si>
  <si>
    <t>古川星陵病院</t>
  </si>
  <si>
    <t>大崎市古川南町三丁目1番3-5号</t>
  </si>
  <si>
    <t>0229238181</t>
  </si>
  <si>
    <t>医療法人　米谷医院</t>
  </si>
  <si>
    <t>遠田郡涌谷町字田町裏191-1</t>
  </si>
  <si>
    <t>0229441133</t>
  </si>
  <si>
    <t>東泉堂病院</t>
  </si>
  <si>
    <t>遠田郡涌谷町字追廻町70番3</t>
  </si>
  <si>
    <t>0229423333</t>
  </si>
  <si>
    <t>石巻市立牡鹿病院</t>
  </si>
  <si>
    <t>石巻市鮎川浜清崎山7番地</t>
  </si>
  <si>
    <t>0225453185</t>
  </si>
  <si>
    <t>安田内科医院</t>
  </si>
  <si>
    <t>岩沼市大手町８-１１</t>
  </si>
  <si>
    <t>0223222693</t>
  </si>
  <si>
    <t>渋谷クリニック</t>
  </si>
  <si>
    <t>富谷市日吉台2-38-10</t>
  </si>
  <si>
    <t>0223485211</t>
  </si>
  <si>
    <t>富ケ丘内科・アレルギー科</t>
  </si>
  <si>
    <t>富谷市富ケ丘2-11-44</t>
  </si>
  <si>
    <t>0223435512</t>
  </si>
  <si>
    <t>医療法人社団新生会佐藤徹内科クリニック</t>
  </si>
  <si>
    <t>本吉郡南三陸町志津川字沼田144-45</t>
  </si>
  <si>
    <t>0226471175</t>
  </si>
  <si>
    <t>国民健康保険川崎病院</t>
  </si>
  <si>
    <t>柴田郡川崎町大字前川字北原23-1</t>
  </si>
  <si>
    <t>0224842119</t>
  </si>
  <si>
    <t>医療法人北嶺会　おなかのクリニック</t>
  </si>
  <si>
    <t>岩沼市たけくま2-4-17</t>
  </si>
  <si>
    <t>0223256188</t>
  </si>
  <si>
    <t>いとうクリニック</t>
  </si>
  <si>
    <t>富谷市成田4-1-11</t>
  </si>
  <si>
    <t>0223483051</t>
  </si>
  <si>
    <t>髙橋医院</t>
  </si>
  <si>
    <t>大崎市岩出山上川原町24の3</t>
  </si>
  <si>
    <t>0229721005</t>
  </si>
  <si>
    <t>美里町立南郷病院</t>
  </si>
  <si>
    <t>遠田郡美里町木間塚字原田５番地</t>
  </si>
  <si>
    <t>0229581234</t>
  </si>
  <si>
    <t>小児科は水曜日のみ対応可能</t>
    <rPh sb="0" eb="1">
      <t>チイ</t>
    </rPh>
    <rPh sb="6" eb="7">
      <t>ビ</t>
    </rPh>
    <rPh sb="9" eb="13">
      <t>タイオウカノウ</t>
    </rPh>
    <phoneticPr fontId="3"/>
  </si>
  <si>
    <t>医療法人桃桜会 櫻井内科クリニック</t>
    <rPh sb="0" eb="4">
      <t>イリョウホウジン</t>
    </rPh>
    <rPh sb="4" eb="5">
      <t>モモ</t>
    </rPh>
    <rPh sb="5" eb="6">
      <t>サクラ</t>
    </rPh>
    <rPh sb="6" eb="7">
      <t>カイ</t>
    </rPh>
    <phoneticPr fontId="3"/>
  </si>
  <si>
    <t>石巻市広渕字町北70-1</t>
  </si>
  <si>
    <t>0225733811</t>
  </si>
  <si>
    <t xml:space="preserve">※発熱外来専用ブース有り
※来院前に必ず電話をお願いいたします　
※休日当番医は9：00～12：00　14：00～16：30受付
</t>
  </si>
  <si>
    <t>大坂医院</t>
  </si>
  <si>
    <t>登米市中田町石森字駒牽240-1</t>
  </si>
  <si>
    <t>0220346625</t>
  </si>
  <si>
    <t>登米市豊里町横町59-1</t>
  </si>
  <si>
    <t>0225763420</t>
  </si>
  <si>
    <t>登米市迫町佐沼字天神前８０　</t>
  </si>
  <si>
    <t>0220223725</t>
  </si>
  <si>
    <t>医療法人尚仁会森田医院</t>
  </si>
  <si>
    <t>気仙沼市八日町1-4-1</t>
  </si>
  <si>
    <t>0226226633</t>
  </si>
  <si>
    <t>妊婦対応可、小児は原則3歳以上。</t>
  </si>
  <si>
    <t>たまがけ医院</t>
  </si>
  <si>
    <t>栗原市一迫真坂字町東28</t>
  </si>
  <si>
    <t>0228525115</t>
  </si>
  <si>
    <t>石橋病院</t>
  </si>
  <si>
    <t>栗原市若柳字川北堤下27</t>
  </si>
  <si>
    <t>0228322583</t>
  </si>
  <si>
    <t>安田病院</t>
  </si>
  <si>
    <t>仙台市宮城野区小田原２-２-４０</t>
  </si>
  <si>
    <t>0222565166</t>
  </si>
  <si>
    <t>医療法人社団葵会仙台病院</t>
  </si>
  <si>
    <t>仙台市若林区荒井東１丁目６番地の８</t>
  </si>
  <si>
    <t>0223801000</t>
  </si>
  <si>
    <t>エバーグリーン病院</t>
  </si>
  <si>
    <t>仙台市泉区実沢字立田屋敷　１７-１</t>
  </si>
  <si>
    <t>0223783838</t>
  </si>
  <si>
    <t>池田クリニック</t>
  </si>
  <si>
    <t>仙台市青葉区旭ケ丘　２-１５-１５</t>
  </si>
  <si>
    <t>0222335502</t>
  </si>
  <si>
    <t>あんどうクリニック</t>
  </si>
  <si>
    <t>仙台市太白区四郎丸字吹上　２８ー３８</t>
  </si>
  <si>
    <t>0227417555</t>
  </si>
  <si>
    <t>医療法人かんのキッズクリニック</t>
  </si>
  <si>
    <t>仙台市若林区大和町２-６-３大和町メディカルセンタービル２階</t>
  </si>
  <si>
    <t>0227625684</t>
  </si>
  <si>
    <t>菊地胃腸科内科医院</t>
  </si>
  <si>
    <t>仙台市青葉区春日町　１０-３０</t>
  </si>
  <si>
    <t>0222613344</t>
  </si>
  <si>
    <t>木村貞之進記念まひと内科クリニック</t>
  </si>
  <si>
    <t>仙台市宮城野区高砂１-２４-３９</t>
  </si>
  <si>
    <t>0223888228</t>
  </si>
  <si>
    <t>草刈耳鼻科</t>
  </si>
  <si>
    <t>仙台市宮城野区原町　２ー３ー６１</t>
  </si>
  <si>
    <t>0222565659</t>
  </si>
  <si>
    <t>医療法人佐竹医院</t>
  </si>
  <si>
    <t>仙台市泉区南光台５-２８-３</t>
  </si>
  <si>
    <t>0222717111</t>
  </si>
  <si>
    <t>医療法人相友会新田さいとうクリニック</t>
  </si>
  <si>
    <t>仙台市宮城野区新田４丁目３３-１８</t>
  </si>
  <si>
    <t>0223535780</t>
  </si>
  <si>
    <t>いずみ野村ファミリークリニック</t>
  </si>
  <si>
    <t>仙台市泉区野村字桂島東１-５</t>
  </si>
  <si>
    <t>0223421537</t>
  </si>
  <si>
    <t>佐々木悦子産科婦人科クリニック</t>
  </si>
  <si>
    <t>仙台市太白区鹿野本町　１１ー２１</t>
  </si>
  <si>
    <t>0222467310</t>
  </si>
  <si>
    <t>東二番丁診療所</t>
  </si>
  <si>
    <t>仙台市青葉区一番町１-９-１仙台トラストタワー３Ｆ</t>
  </si>
  <si>
    <t>0222215226</t>
  </si>
  <si>
    <t>長町南クリニック</t>
  </si>
  <si>
    <t>仙台市太白区長町南２丁目６-５</t>
  </si>
  <si>
    <t>0227968763</t>
  </si>
  <si>
    <t>住吉台耳鼻咽喉科</t>
  </si>
  <si>
    <t>仙台市泉区住吉台東　３-２-１</t>
  </si>
  <si>
    <t>0223762460</t>
  </si>
  <si>
    <t>まんてん堂こどもクリニック</t>
  </si>
  <si>
    <t>仙台市宮城野区新田東３-２-７</t>
  </si>
  <si>
    <t>0227826260</t>
  </si>
  <si>
    <t>泉中央こどもクリニック</t>
  </si>
  <si>
    <t>仙台市泉区泉中央　３-２９-７ウイング２１ビル１Ｆ</t>
  </si>
  <si>
    <t>0227715510</t>
  </si>
  <si>
    <t>八木山すずきクリニック</t>
  </si>
  <si>
    <t>仙台市太白区八木山本町一丁目２１番地１７</t>
  </si>
  <si>
    <t>0227968868</t>
  </si>
  <si>
    <t>仁木耳鼻咽喉科</t>
  </si>
  <si>
    <t>仙台市太白区西中田５-１７-４７</t>
  </si>
  <si>
    <t>0227977277</t>
  </si>
  <si>
    <t>長谷川小児科医院</t>
  </si>
  <si>
    <t>仙台市泉区泉中央　３ー１ー９</t>
  </si>
  <si>
    <t>0223750555</t>
  </si>
  <si>
    <t>花田消化器科・内科</t>
  </si>
  <si>
    <t>仙台市泉区南光台　３-１８-５</t>
  </si>
  <si>
    <t>0222335720</t>
  </si>
  <si>
    <t>桜ケ丘クリニック</t>
  </si>
  <si>
    <t>仙台市青葉区桜ケ丘七丁目22-8</t>
  </si>
  <si>
    <t>0223032555</t>
  </si>
  <si>
    <t>当院のホームページを開き、スマホやパソコンから、発熱・かぜ外来検査予約をお願いします。</t>
  </si>
  <si>
    <t>藤原外科医院</t>
  </si>
  <si>
    <t>仙台市太白区長町５丁目９番１５号</t>
  </si>
  <si>
    <t>0222484588</t>
  </si>
  <si>
    <t>松陵かきざきクリニック</t>
  </si>
  <si>
    <t>仙台市泉区松陵　２ー２２ー３</t>
  </si>
  <si>
    <t>0227722666</t>
  </si>
  <si>
    <t>柳生吉田こどもクリニック</t>
  </si>
  <si>
    <t>仙台市太白区柳生字田中　８ー８</t>
  </si>
  <si>
    <t>0223060133</t>
  </si>
  <si>
    <t>しろうまる浅田クリニック</t>
  </si>
  <si>
    <t>仙台市太白区四郎丸字神明２９-１０</t>
  </si>
  <si>
    <t>0223955161</t>
  </si>
  <si>
    <t>西中田中央内科小児科</t>
  </si>
  <si>
    <t>仙台市太白区西中田　５ー１２ー１２</t>
  </si>
  <si>
    <t>0222411131</t>
  </si>
  <si>
    <t>氏家クリニック</t>
  </si>
  <si>
    <t>仙台市若林区一本杉町　１４-１９</t>
  </si>
  <si>
    <t>0222847551</t>
  </si>
  <si>
    <t>宮町通りクリニック</t>
  </si>
  <si>
    <t>仙台市青葉区宮町１-１-４８</t>
  </si>
  <si>
    <t>0222232082</t>
  </si>
  <si>
    <t>花水こどもクリニック</t>
  </si>
  <si>
    <t>仙台市太白区泉崎　１-３２-１５</t>
  </si>
  <si>
    <t>0227432525</t>
  </si>
  <si>
    <t>原則、小児のみ対応</t>
    <rPh sb="0" eb="2">
      <t>ゲンソク</t>
    </rPh>
    <rPh sb="3" eb="5">
      <t>ショウニ</t>
    </rPh>
    <rPh sb="7" eb="9">
      <t>タイオウ</t>
    </rPh>
    <phoneticPr fontId="3"/>
  </si>
  <si>
    <t>医療法人賢善会宮田医院</t>
  </si>
  <si>
    <t>仙台市太白区四郎丸字吹上７１-４</t>
  </si>
  <si>
    <t>0222414623</t>
  </si>
  <si>
    <t>大波医院</t>
  </si>
  <si>
    <t>仙台市太白区大塒町　６-１</t>
  </si>
  <si>
    <t>0222477212</t>
  </si>
  <si>
    <t>みのりファミリークリニック</t>
  </si>
  <si>
    <t>仙台市太白区長町５丁目９-１３</t>
  </si>
  <si>
    <t>0222267264</t>
  </si>
  <si>
    <t>虹の丘小児科内科クリニック</t>
  </si>
  <si>
    <t>仙台市泉区虹の丘一丁目11-16</t>
  </si>
  <si>
    <t>0223739088</t>
  </si>
  <si>
    <t>木町ささきクリニック</t>
  </si>
  <si>
    <t>仙台市青葉区木町９-２４</t>
  </si>
  <si>
    <t>0223418121</t>
  </si>
  <si>
    <t>東勝山なかざわ内科・アレルギー科</t>
  </si>
  <si>
    <t>仙台市青葉区東勝山３丁目１４番１１号</t>
  </si>
  <si>
    <t>0227288181</t>
  </si>
  <si>
    <t>芳縁ファミリークリニック</t>
    <rPh sb="0" eb="1">
      <t>ヨシ</t>
    </rPh>
    <rPh sb="1" eb="2">
      <t>エニシ</t>
    </rPh>
    <phoneticPr fontId="3"/>
  </si>
  <si>
    <t>仙台市泉区松陵４ー２ー５</t>
  </si>
  <si>
    <t>0223758023</t>
  </si>
  <si>
    <t>あすと長町みんなのクリニック</t>
  </si>
  <si>
    <t>仙台市太白区あすと長町１-３-１ＳＨＩＰ仙台ビル２Ｆ</t>
  </si>
  <si>
    <t>0227968020</t>
  </si>
  <si>
    <t>仙台クローバークリニック</t>
  </si>
  <si>
    <t>仙台市太白区あすと長町１-２-１長町メディカルプラザ３階</t>
  </si>
  <si>
    <t>0227975164</t>
  </si>
  <si>
    <t>将監耳鼻咽喉科</t>
  </si>
  <si>
    <t>仙台市泉区将監１０丁目１２番１-２号</t>
  </si>
  <si>
    <t>0223741551</t>
  </si>
  <si>
    <t>医療法人結城クリニック</t>
  </si>
  <si>
    <t>仙台市若林区上飯田天神　１０８-４</t>
  </si>
  <si>
    <t>0222893322</t>
  </si>
  <si>
    <t>発熱時に診療ご希望の場合は、事前に電話連絡をお願いします。</t>
  </si>
  <si>
    <t>おおひら内科クリニック</t>
  </si>
  <si>
    <t>仙台市青葉区二日町　１６-２７</t>
  </si>
  <si>
    <t>0222241627</t>
  </si>
  <si>
    <t>かわむらこどもクリニック</t>
  </si>
  <si>
    <t>仙台市青葉区高松　１-１６-１</t>
  </si>
  <si>
    <t>0222715255</t>
  </si>
  <si>
    <t>医療法人徳州会　上愛子クリニック</t>
  </si>
  <si>
    <t>仙台市青葉区上愛子字街道７７-３</t>
  </si>
  <si>
    <t>0223920330</t>
  </si>
  <si>
    <t>りきおこどもクリニック</t>
  </si>
  <si>
    <t>仙台市青葉区落合６丁目１０番１号</t>
  </si>
  <si>
    <t>0227974288</t>
  </si>
  <si>
    <t>ないとうクリニック</t>
  </si>
  <si>
    <t>仙台市太白区茂庭台３-３０-３０</t>
  </si>
  <si>
    <t>0222815490</t>
  </si>
  <si>
    <t>松本小児科</t>
  </si>
  <si>
    <t>仙台市太白区長町４-７-２３　エルピノ１Ｆ</t>
  </si>
  <si>
    <t>0222462525</t>
  </si>
  <si>
    <t>予約制</t>
  </si>
  <si>
    <t>今井クリニック</t>
  </si>
  <si>
    <t>仙台市太白区太白１-７-１</t>
  </si>
  <si>
    <t>0222445331</t>
  </si>
  <si>
    <t>大はしこどもクリニック</t>
  </si>
  <si>
    <t>仙台市若林区沖野３丁目１２番３３号</t>
  </si>
  <si>
    <t>0222940084</t>
  </si>
  <si>
    <t>小児例のみの診療</t>
  </si>
  <si>
    <t>土橋内科医院</t>
  </si>
  <si>
    <t>仙台市青葉区八幡　２ー１１ー８</t>
  </si>
  <si>
    <t>0222729220</t>
  </si>
  <si>
    <t>草刈内科医院</t>
  </si>
  <si>
    <t>仙台市青葉区東照宮２-１-２</t>
  </si>
  <si>
    <t>0222719251</t>
  </si>
  <si>
    <t>佐治クリニック</t>
  </si>
  <si>
    <t>仙台市泉区鶴が丘１-３８-２</t>
  </si>
  <si>
    <t>0223725055</t>
  </si>
  <si>
    <t>清水内科外科医院</t>
  </si>
  <si>
    <t>仙台市若林区若林５丁目４-５０</t>
  </si>
  <si>
    <t>0222861586</t>
  </si>
  <si>
    <t>光が丘内科クリニック</t>
  </si>
  <si>
    <t>仙台市宮城野区幸町５-４-１渡幸ベルメゾン１-２０３</t>
  </si>
  <si>
    <t>0227668511</t>
  </si>
  <si>
    <t>なるみ赤ちゃんこどもクリニック</t>
  </si>
  <si>
    <t>仙台市太白区富沢西4-11-10</t>
  </si>
  <si>
    <t>0227978557</t>
  </si>
  <si>
    <t>野口胃腸内科医院</t>
  </si>
  <si>
    <t>仙台市宮城野区幸町１-１７-３２</t>
  </si>
  <si>
    <t>0222347305</t>
  </si>
  <si>
    <t>福井医院</t>
  </si>
  <si>
    <t>仙台市宮城野区東宮城野　４ー２</t>
  </si>
  <si>
    <t>0222368831</t>
  </si>
  <si>
    <t>青葉耳鼻咽喉科医院</t>
  </si>
  <si>
    <t>仙台市泉区八乙女中央３-２-２０</t>
  </si>
  <si>
    <t>0223739812</t>
  </si>
  <si>
    <t>松尾けんこうクリニック</t>
  </si>
  <si>
    <t>仙台市青葉区高松２-１１-７４</t>
  </si>
  <si>
    <t>0227271033</t>
  </si>
  <si>
    <t>キッズクリニック田子</t>
  </si>
  <si>
    <t>仙台市宮城野区田子西１丁目１０番地の９</t>
  </si>
  <si>
    <t>0222909377</t>
  </si>
  <si>
    <t>荒巻なべ胃腸科・内科クリニック</t>
  </si>
  <si>
    <t>仙台市青葉区荒巻本沢３-１-７</t>
  </si>
  <si>
    <t>0227196071</t>
  </si>
  <si>
    <t>宮林こどもクリニック</t>
  </si>
  <si>
    <t>仙台市宮城野区岩切今市東　１８-２</t>
  </si>
  <si>
    <t>0222552555</t>
  </si>
  <si>
    <t>木下内科クリニック</t>
  </si>
  <si>
    <t>仙台市宮城野区原町　２-４-４３</t>
  </si>
  <si>
    <t>0222570505</t>
  </si>
  <si>
    <t>電話で予約の上ご来院ください。</t>
    <rPh sb="0" eb="2">
      <t>デンワ</t>
    </rPh>
    <rPh sb="3" eb="5">
      <t>ヨヤク</t>
    </rPh>
    <rPh sb="6" eb="7">
      <t>ウエ</t>
    </rPh>
    <rPh sb="8" eb="10">
      <t>ライイン</t>
    </rPh>
    <phoneticPr fontId="3"/>
  </si>
  <si>
    <t>泉七北田こどもの杜クリニック</t>
  </si>
  <si>
    <t>仙台市泉区七北田字東裏２７-２</t>
  </si>
  <si>
    <t>0223446315</t>
  </si>
  <si>
    <t>条件あり</t>
  </si>
  <si>
    <t>医療法人社団　永井小児科医院</t>
  </si>
  <si>
    <t>仙台市宮城野区宮城野　１-２５-１０</t>
  </si>
  <si>
    <t>0222563466</t>
  </si>
  <si>
    <t>医療法人モクシン 堀田修クリニック</t>
  </si>
  <si>
    <t>仙台市若林区六丁の目南町２-３９</t>
  </si>
  <si>
    <t>0223906033</t>
  </si>
  <si>
    <t>仙台市立病院</t>
  </si>
  <si>
    <t>仙台市太白区あすと長町１-１-１</t>
  </si>
  <si>
    <t>0223087111</t>
  </si>
  <si>
    <t>原則、かかりつけ・紹介患者が対象（事前に電話で要相談）</t>
  </si>
  <si>
    <t>医療法人徳洲会　仙台徳洲会病院</t>
    <rPh sb="0" eb="4">
      <t>イリョウホウジン</t>
    </rPh>
    <rPh sb="4" eb="7">
      <t>トクシュウカイ</t>
    </rPh>
    <rPh sb="8" eb="10">
      <t>センダイ</t>
    </rPh>
    <rPh sb="10" eb="13">
      <t>トクシュウカイ</t>
    </rPh>
    <rPh sb="13" eb="15">
      <t>ビョウイン</t>
    </rPh>
    <phoneticPr fontId="3"/>
  </si>
  <si>
    <t>仙台市泉区高玉町9-8</t>
  </si>
  <si>
    <t>0227715111</t>
  </si>
  <si>
    <t>東北労災病院</t>
  </si>
  <si>
    <t>仙台市青葉区台原　４ー３ー２１</t>
  </si>
  <si>
    <t>0222751111</t>
  </si>
  <si>
    <t>仙台赤十字病院</t>
  </si>
  <si>
    <t>仙台市太白区八木山本町　２ー４３ー３</t>
  </si>
  <si>
    <t>0222431111</t>
  </si>
  <si>
    <t>独立行政法人国立病院機構　仙台医療センター</t>
  </si>
  <si>
    <t>仙台市宮城野区宮城野二丁目１１番１２号</t>
  </si>
  <si>
    <t>0222931111</t>
  </si>
  <si>
    <t>事前連絡なしの直接来院は不可</t>
  </si>
  <si>
    <t>宮城県立こども病院</t>
  </si>
  <si>
    <t>仙台市青葉区落合４-３-１７</t>
  </si>
  <si>
    <t>0223915111</t>
  </si>
  <si>
    <t>東北公済病院</t>
  </si>
  <si>
    <t>仙台市青葉区国分町　２ー３ー１１</t>
  </si>
  <si>
    <t>0222272211</t>
  </si>
  <si>
    <t>土日祝日は原則、救急・紹介のみの対応</t>
  </si>
  <si>
    <t>東北医科薬科大学 若林病院</t>
  </si>
  <si>
    <t>仙台市若林区大和町２ー２９ー１</t>
  </si>
  <si>
    <t>0222365911</t>
  </si>
  <si>
    <t>医療法人松田会　松田病院</t>
  </si>
  <si>
    <t>仙台市泉区実沢字立田屋敷　１７ー１</t>
  </si>
  <si>
    <t>0223785666</t>
  </si>
  <si>
    <t>仙台エコー医療療育センター</t>
  </si>
  <si>
    <t>仙台市青葉区芋沢字横前　１-１</t>
  </si>
  <si>
    <t>0223947711</t>
  </si>
  <si>
    <t>障害児・者の自院の患者のみになります。</t>
  </si>
  <si>
    <t>医療法人社団杏仁会　河原町病院</t>
  </si>
  <si>
    <t>仙台市若林区南小泉字八軒小路4</t>
  </si>
  <si>
    <t>0222228657</t>
  </si>
  <si>
    <t>医療法人財団明理会 西仙台病院</t>
  </si>
  <si>
    <t>仙台市青葉区芋沢字新田54-4</t>
  </si>
  <si>
    <t>0223945721</t>
  </si>
  <si>
    <t xml:space="preserve">発熱などの症状がある場合には事前に電話にてご相談ください。
</t>
  </si>
  <si>
    <t>一般財団法人宮城県成人病予防協会付属仙台循環器病センター</t>
  </si>
  <si>
    <t>仙台市泉区泉中央一丁目6-12</t>
  </si>
  <si>
    <t>0223721111</t>
  </si>
  <si>
    <t>紫山公園ファミリークリニック</t>
  </si>
  <si>
    <t>仙台市泉区紫山四丁目20-11</t>
  </si>
  <si>
    <t>0223436231</t>
  </si>
  <si>
    <t>七郷クリニック</t>
  </si>
  <si>
    <t>仙台市若林区荒井三丁目２５番地の４</t>
  </si>
  <si>
    <t>0222871475</t>
  </si>
  <si>
    <t>めざきクリニック</t>
  </si>
  <si>
    <t>仙台市太白区八木山南二丁目1-28-1</t>
  </si>
  <si>
    <t>0227973900</t>
  </si>
  <si>
    <t>泉パークタウンクリニック</t>
  </si>
  <si>
    <t>仙台市泉区高森七丁目45-3</t>
  </si>
  <si>
    <t>0223787550</t>
  </si>
  <si>
    <t>医療法人渡辺内科胃腸科医院</t>
  </si>
  <si>
    <t>仙台市太白区長町　７ー２ー７</t>
  </si>
  <si>
    <t>0222473105</t>
  </si>
  <si>
    <t>桂島いずみクリニック</t>
  </si>
  <si>
    <t>仙台市泉区桂１-１７-７</t>
  </si>
  <si>
    <t>0227718876</t>
  </si>
  <si>
    <t>医療法人社団桜蘭会M＆T在宅クリニック</t>
  </si>
  <si>
    <t>仙台市若林区舟丁３番地</t>
  </si>
  <si>
    <t>0223979297</t>
  </si>
  <si>
    <t>医療法人ひろせ中央クリニック</t>
  </si>
  <si>
    <t>仙台市青葉区落合二丁目４番１２号</t>
  </si>
  <si>
    <t>0223910755</t>
  </si>
  <si>
    <t>森川こどもクリニック</t>
  </si>
  <si>
    <t>岩沼市土ヶ崎４丁目１-１２</t>
  </si>
  <si>
    <t>0223252711</t>
  </si>
  <si>
    <t>登米市立　米谷病院</t>
  </si>
  <si>
    <t>登米市東和町米谷字元町２００</t>
  </si>
  <si>
    <t>0220422007</t>
  </si>
  <si>
    <t>医療法人まつもり耳鼻咽喉科</t>
  </si>
  <si>
    <t>仙台市泉区松森字前沼39番9</t>
  </si>
  <si>
    <t>0223420833</t>
  </si>
  <si>
    <t>おかだ小児科</t>
  </si>
  <si>
    <t>仙台市泉区黒松一丁目3-5</t>
  </si>
  <si>
    <t>0227286057</t>
  </si>
  <si>
    <t>初診の発熱患者も対応</t>
  </si>
  <si>
    <t>高森クリニック</t>
  </si>
  <si>
    <t>仙台市泉区高森四丁目6-6</t>
  </si>
  <si>
    <t>0227771888</t>
  </si>
  <si>
    <t>予約制で、1日4人程度対応。妊婦対応可</t>
  </si>
  <si>
    <t>井上胃腸科内科医院</t>
  </si>
  <si>
    <t>仙台市泉区高森一丁目1-197</t>
  </si>
  <si>
    <t>0223780303</t>
  </si>
  <si>
    <t>妊婦対応可、小児は6歳以上</t>
    <rPh sb="0" eb="4">
      <t>ニンプタイオウ</t>
    </rPh>
    <rPh sb="4" eb="5">
      <t>カ</t>
    </rPh>
    <rPh sb="6" eb="8">
      <t>ショウニ</t>
    </rPh>
    <rPh sb="10" eb="13">
      <t>サイイジョウ</t>
    </rPh>
    <phoneticPr fontId="3"/>
  </si>
  <si>
    <t>くまがいクリニック内科・消化器科</t>
  </si>
  <si>
    <t>仙台市太白区西多賀一丁目19-15</t>
  </si>
  <si>
    <t>0222437050</t>
  </si>
  <si>
    <t>石田医院</t>
  </si>
  <si>
    <t>仙台市若林区連坊小路53</t>
  </si>
  <si>
    <t>0222561237</t>
  </si>
  <si>
    <t>福室みみはなのどクリニック</t>
  </si>
  <si>
    <t>仙台市宮城野区福室四丁目18-18</t>
  </si>
  <si>
    <t>0223536544</t>
  </si>
  <si>
    <t>医療法人紅羽会さいわい町ファミリークリニック</t>
  </si>
  <si>
    <t>仙台市宮城野区幸町二丁目21-8</t>
  </si>
  <si>
    <t>0227819815</t>
  </si>
  <si>
    <t>阿部医院</t>
  </si>
  <si>
    <t>仙台市宮城野区岩切字洞ノ口190-4</t>
  </si>
  <si>
    <t>0222558218</t>
  </si>
  <si>
    <t>医療法人フェリーチェ錦ケ丘ヒルズクリニック</t>
  </si>
  <si>
    <t>仙台市青葉区錦ケ丘七丁目20-2</t>
  </si>
  <si>
    <t>0227972492</t>
  </si>
  <si>
    <t>くにみ内科クリニック</t>
  </si>
  <si>
    <t>仙台市青葉区国見四丁目2-5</t>
  </si>
  <si>
    <t>0223016530</t>
  </si>
  <si>
    <t>会川クリニック内科呼吸器科</t>
  </si>
  <si>
    <t>仙台市青葉区北山一丁目4-12</t>
  </si>
  <si>
    <t>0222345927</t>
  </si>
  <si>
    <t>相田内科医院</t>
  </si>
  <si>
    <t>仙台市青葉区荒巻本沢三丁目16-5</t>
  </si>
  <si>
    <t>0222789170</t>
  </si>
  <si>
    <t>かやま小児科医院</t>
  </si>
  <si>
    <t>仙台市青葉区昭和町2-27</t>
  </si>
  <si>
    <t>0222348870</t>
  </si>
  <si>
    <t>仙台内科総合クリニック</t>
  </si>
  <si>
    <t>仙台市青葉区上杉三丁目9-25</t>
  </si>
  <si>
    <t>0222171733</t>
  </si>
  <si>
    <t>メリーレディースクリニック</t>
  </si>
  <si>
    <t>仙台市青葉区落合6丁目1-4</t>
  </si>
  <si>
    <t>0223910315</t>
  </si>
  <si>
    <t>貝ヶ森きむら医院</t>
  </si>
  <si>
    <t>仙台市青葉区貝ヶ森6丁目15-8</t>
  </si>
  <si>
    <t>0222797200</t>
  </si>
  <si>
    <t>菊地内科クリニック</t>
  </si>
  <si>
    <t>仙台市太白区東中田1-18-30</t>
  </si>
  <si>
    <t>0223061010</t>
  </si>
  <si>
    <t>杜の里内科クリニック</t>
  </si>
  <si>
    <t>仙台市若林区荒井東2丁目12-7</t>
  </si>
  <si>
    <t>0227628281</t>
  </si>
  <si>
    <t>木町小児科医院</t>
  </si>
  <si>
    <t>仙台市青葉区柏木3-1-43</t>
  </si>
  <si>
    <t>0222733505</t>
  </si>
  <si>
    <t>五十嵐内科クリニック</t>
  </si>
  <si>
    <t>仙台市泉区向陽台2-25-3</t>
  </si>
  <si>
    <t>0223742077</t>
  </si>
  <si>
    <t>五十嵐内科</t>
  </si>
  <si>
    <t>仙台市宮城野区福室3丁目37-5</t>
  </si>
  <si>
    <t>0223559988</t>
  </si>
  <si>
    <t>はちまん石川内科クリニック</t>
  </si>
  <si>
    <t>仙台市青葉区八幡二丁目18-2</t>
  </si>
  <si>
    <t>0222729767</t>
  </si>
  <si>
    <t>東仙台リウマチ科内科クリニック</t>
  </si>
  <si>
    <t>仙台市宮城野区新田東一丁目17-5</t>
  </si>
  <si>
    <t>0222375311</t>
  </si>
  <si>
    <t>こん小児科クリニック</t>
  </si>
  <si>
    <t>仙台市泉区八乙女中央2丁目4番25号</t>
  </si>
  <si>
    <t>0223412701</t>
  </si>
  <si>
    <t>医療法人太白クリニック</t>
  </si>
  <si>
    <t>仙台市太白区富沢字鍛治屋敷前23（51B-4L）</t>
  </si>
  <si>
    <t>0222268339</t>
  </si>
  <si>
    <t>青葉通クリニック</t>
  </si>
  <si>
    <t>仙台市青葉区一番町３丁目8-2</t>
  </si>
  <si>
    <t>0222215756</t>
  </si>
  <si>
    <t>佐藤内科クリニック</t>
  </si>
  <si>
    <t>仙台市若林区蒲町　２７-２１</t>
  </si>
  <si>
    <t>0227812521</t>
  </si>
  <si>
    <t>白根胃腸クリニック</t>
  </si>
  <si>
    <t>仙台市青葉区上杉２-１-３０</t>
  </si>
  <si>
    <t>0222633151</t>
  </si>
  <si>
    <t>鈴木耳鼻咽喉科アレルギー科医院</t>
  </si>
  <si>
    <t>仙台市青葉区五橋２-１-１７ Cube Azure 301</t>
  </si>
  <si>
    <t>0222238310</t>
  </si>
  <si>
    <t>T’ｓレディースクリニック</t>
  </si>
  <si>
    <t>仙台市若林区荒井3丁目26-1</t>
  </si>
  <si>
    <t>0222881103</t>
  </si>
  <si>
    <t>医療法人 はなクリニック</t>
    <rPh sb="0" eb="4">
      <t>イリョウホウジン</t>
    </rPh>
    <phoneticPr fontId="3"/>
  </si>
  <si>
    <t>仙台市若林区荒井２-１８-１１</t>
  </si>
  <si>
    <t>0222888777</t>
  </si>
  <si>
    <t>台原高柳病院</t>
  </si>
  <si>
    <t>仙台市青葉区台原6丁目３-３３</t>
  </si>
  <si>
    <t>0222732525</t>
  </si>
  <si>
    <t>花壇医院</t>
  </si>
  <si>
    <t>仙台市青葉区花壇５-３</t>
  </si>
  <si>
    <t>0222220052</t>
  </si>
  <si>
    <t>千葉クリニック</t>
  </si>
  <si>
    <t>仙台市青葉区三条町１１-２６</t>
  </si>
  <si>
    <t>0222757333</t>
  </si>
  <si>
    <t>だいのはら殿塚クリニック</t>
  </si>
  <si>
    <t>仙台市青葉区台原2丁目10-2-201</t>
  </si>
  <si>
    <t>0227253614</t>
  </si>
  <si>
    <t>泉内科消化器科</t>
  </si>
  <si>
    <t>仙台市泉区泉中央2-15-8</t>
  </si>
  <si>
    <t>0223725556</t>
  </si>
  <si>
    <t>七北田クリニック</t>
  </si>
  <si>
    <t>仙台市泉区市名坂字東裏40-2</t>
  </si>
  <si>
    <t>0227397781</t>
  </si>
  <si>
    <t>ひろせ内科</t>
  </si>
  <si>
    <t>仙台市青葉区愛子東一丁目8番8号</t>
  </si>
  <si>
    <t>0227970100</t>
  </si>
  <si>
    <t>要電話予約</t>
    <rPh sb="0" eb="1">
      <t>ヨウ</t>
    </rPh>
    <rPh sb="1" eb="5">
      <t>デンワヨヤク</t>
    </rPh>
    <phoneticPr fontId="3"/>
  </si>
  <si>
    <t>あらい内科・胃腸内科クリニック</t>
  </si>
  <si>
    <t>仙台市若林区荒井1-1-3</t>
  </si>
  <si>
    <t>0222946633</t>
  </si>
  <si>
    <t>向陽台クリニック</t>
  </si>
  <si>
    <t>仙台市泉区向陽台3丁目3-12</t>
  </si>
  <si>
    <t>0223736800</t>
  </si>
  <si>
    <t>医療法人千翔会みうら医院</t>
  </si>
  <si>
    <t>仙台市太白区東中田2丁目27-26</t>
  </si>
  <si>
    <t>0222414161</t>
  </si>
  <si>
    <t>いずみクリニック</t>
  </si>
  <si>
    <t>仙台市泉区加茂4丁目4-2</t>
  </si>
  <si>
    <t>0223770551</t>
  </si>
  <si>
    <t>一迫内科クリニック</t>
  </si>
  <si>
    <t>栗原市一迫真坂字真坂町東66番1</t>
  </si>
  <si>
    <t>0228522122</t>
  </si>
  <si>
    <t>富谷中央病院</t>
  </si>
  <si>
    <t>富谷市上桜木二丁目1番地6</t>
  </si>
  <si>
    <t>0227791470</t>
  </si>
  <si>
    <t>一般財団法人佐藤病院</t>
  </si>
  <si>
    <t>大崎市古川中里一丁目3番18号</t>
  </si>
  <si>
    <t>0229220207</t>
  </si>
  <si>
    <t>登米市立豊里病院</t>
  </si>
  <si>
    <t>登米市豊里町土手下74番地1</t>
  </si>
  <si>
    <t>0225762023</t>
  </si>
  <si>
    <t>やまだクリニック</t>
  </si>
  <si>
    <t>仙台市若林区南小泉2-14-17</t>
  </si>
  <si>
    <t>0223523655</t>
  </si>
  <si>
    <t>医療法人社団尚潤会塩沢消化器内科</t>
  </si>
  <si>
    <t>仙台市宮城野区燕沢二丁目15番30号</t>
  </si>
  <si>
    <t>0222512233</t>
  </si>
  <si>
    <t>やまと内科クリニック</t>
  </si>
  <si>
    <t>仙台市若林区なないろの里1丁目15-11</t>
  </si>
  <si>
    <t>0227668521</t>
  </si>
  <si>
    <t>南光台やまもと小児科</t>
  </si>
  <si>
    <t>仙台市泉区南光台三丁目23-22</t>
  </si>
  <si>
    <t>0227272577</t>
  </si>
  <si>
    <t>若山医院内科・循環器内科</t>
  </si>
  <si>
    <t>仙台市青葉区東勝山3丁目4-5</t>
  </si>
  <si>
    <t>0223415575</t>
  </si>
  <si>
    <t>のむら内科心療内科クリニック</t>
  </si>
  <si>
    <t>仙台市宮城野区岩切１丁目２６の２７</t>
  </si>
  <si>
    <t>0223968755</t>
  </si>
  <si>
    <t>広瀬病院</t>
  </si>
  <si>
    <t>仙台市青葉区郷六字大森４-２</t>
  </si>
  <si>
    <t>0222262661</t>
  </si>
  <si>
    <t>今野医院</t>
  </si>
  <si>
    <t>仙台市太白区鈎取一丁目6-17</t>
  </si>
  <si>
    <t>0222450660</t>
  </si>
  <si>
    <t>発熱外来は電話で受付をします。
診察できない場合もありますのでご了承ください。</t>
  </si>
  <si>
    <t>公益財団法人宮城県結核予防会複十字健診センター</t>
  </si>
  <si>
    <t>仙台市青葉区中山吉成二丁目3-1</t>
  </si>
  <si>
    <t>0227195161</t>
  </si>
  <si>
    <t>佐藤内科外科クリニック</t>
  </si>
  <si>
    <t>仙台市太白区柳生四丁目14-3</t>
  </si>
  <si>
    <t>0227415631</t>
  </si>
  <si>
    <t>柴崎内科小児科医院</t>
  </si>
  <si>
    <t>仙台市青葉区八幡四丁目2-11</t>
  </si>
  <si>
    <t>0222717575</t>
  </si>
  <si>
    <t>公益財団法人宮城県結核予防会健康相談所興生館</t>
  </si>
  <si>
    <t>仙台市青葉区宮町一丁目1-5</t>
  </si>
  <si>
    <t>0222214461</t>
  </si>
  <si>
    <t>せきこどもクリニック</t>
  </si>
  <si>
    <t>仙台市宮城野区福室五丁目9-40</t>
  </si>
  <si>
    <t>0223888864</t>
  </si>
  <si>
    <t>千田内科</t>
  </si>
  <si>
    <t>仙台市青葉区荒巻神明町19-9</t>
  </si>
  <si>
    <t>0222711183</t>
  </si>
  <si>
    <t>台原駅前耳鼻いんこう科</t>
  </si>
  <si>
    <t>仙台市青葉区台原三丁目29-35</t>
  </si>
  <si>
    <t>0222767737</t>
  </si>
  <si>
    <t>てっぽう町かず内科</t>
  </si>
  <si>
    <t>仙台市宮城野区鉄砲町東3-16</t>
  </si>
  <si>
    <t>0223554183</t>
  </si>
  <si>
    <t xml:space="preserve">土曜日の午後は完全予約制となります。また発熱症状のある方は来院前に、必ずお電話ください。 </t>
  </si>
  <si>
    <t>長野内科胃腸科</t>
  </si>
  <si>
    <t>仙台市青葉区通町二丁目17-19</t>
  </si>
  <si>
    <t>0222726677</t>
  </si>
  <si>
    <t>医療法人柚桜会中村クリニック</t>
  </si>
  <si>
    <t>仙台市青葉区中央二丁目2-5</t>
  </si>
  <si>
    <t>0222123615</t>
  </si>
  <si>
    <t>おろしまちクリニック内科・内視鏡内科</t>
  </si>
  <si>
    <t>仙台市若林区卸町3丁目1－2　卸町コミュニティプラザ2階</t>
  </si>
  <si>
    <t>0223535725</t>
  </si>
  <si>
    <t>荒井駅前のぐち内科クリニック</t>
  </si>
  <si>
    <t>仙台市若林区荒井東一丁目3-1</t>
  </si>
  <si>
    <t>0227627221</t>
  </si>
  <si>
    <t>仙台柳生クリニック</t>
  </si>
  <si>
    <t>仙台市太白区柳生７丁目１６番地の１</t>
  </si>
  <si>
    <t>0222416651</t>
  </si>
  <si>
    <t>ふくじゅ草クリニック</t>
  </si>
  <si>
    <t>仙台市青葉区八幡三丁目1-50</t>
  </si>
  <si>
    <t>0222242910</t>
  </si>
  <si>
    <t>朴澤耳鼻いんこう科</t>
  </si>
  <si>
    <t>仙台市青葉区国分町二丁目14-18-304</t>
  </si>
  <si>
    <t>0223978338</t>
  </si>
  <si>
    <t>森るり子内科クリニック</t>
  </si>
  <si>
    <t>仙台市青葉区五橋一丁目6-23</t>
  </si>
  <si>
    <t>0222212119</t>
  </si>
  <si>
    <t>八乙女駅前内科小児科クリニック</t>
  </si>
  <si>
    <t>仙台市泉区八乙女中央一丁目3-26</t>
  </si>
  <si>
    <t>0227398804</t>
  </si>
  <si>
    <t>原則、予約のみ診療</t>
  </si>
  <si>
    <t>矢野内科クリニック</t>
  </si>
  <si>
    <t>仙台市青葉区中山台二丁目26-14</t>
  </si>
  <si>
    <t>0222796551</t>
  </si>
  <si>
    <t>来院時間をお伝えしますので事前にお電話をお願いします。</t>
  </si>
  <si>
    <t>岩沼泌尿器科クリニック</t>
  </si>
  <si>
    <t>岩沼市末広２丁目３−１８</t>
  </si>
  <si>
    <t>0223292945</t>
  </si>
  <si>
    <t>医療法人　三浦クリニック　</t>
  </si>
  <si>
    <t>亘理郡亘理町字新町53-2</t>
    <rPh sb="6" eb="7">
      <t>アザ</t>
    </rPh>
    <rPh sb="7" eb="9">
      <t>シンマチ</t>
    </rPh>
    <phoneticPr fontId="3"/>
  </si>
  <si>
    <t>0223331811</t>
  </si>
  <si>
    <t>スズキ記念病院</t>
  </si>
  <si>
    <t>岩沼市里の杜３丁目５-５</t>
  </si>
  <si>
    <t>0223233111</t>
  </si>
  <si>
    <t>大崎市民病院</t>
  </si>
  <si>
    <t>大崎市古川穂波３丁目８番１号</t>
  </si>
  <si>
    <t>0229233311</t>
  </si>
  <si>
    <t>気仙沼市立病院</t>
  </si>
  <si>
    <t>気仙沼市赤岩杉ノ沢８番地２</t>
  </si>
  <si>
    <t>0226227100</t>
  </si>
  <si>
    <t>原則、保健所及び他の医療機関からの紹介による対応</t>
  </si>
  <si>
    <t>気仙沼市立本吉病院</t>
  </si>
  <si>
    <t>気仙沼市本吉町津谷明戸222-2</t>
  </si>
  <si>
    <t>0226422621</t>
  </si>
  <si>
    <t>南三陸病院</t>
  </si>
  <si>
    <t>本吉郡南三陸町志津川字沼田14番地3</t>
  </si>
  <si>
    <t>0226463646</t>
  </si>
  <si>
    <t>待合室等の混雑（密）を避けるため、受診前の事前連絡を要する</t>
  </si>
  <si>
    <t>いずみの杜診療所</t>
  </si>
  <si>
    <t>仙台市泉区松森字下町8番地の1</t>
  </si>
  <si>
    <t>0227729801</t>
  </si>
  <si>
    <t>医療法人東北会東北会病院</t>
  </si>
  <si>
    <t>仙台市青葉区柏木一丁目8-7</t>
  </si>
  <si>
    <t>0222340461</t>
  </si>
  <si>
    <t>泉大沢ファミリークリニック</t>
  </si>
  <si>
    <t>仙台市泉区大沢二丁目12-4</t>
  </si>
  <si>
    <t>0223418642</t>
  </si>
  <si>
    <t>おきのメディカルクリニック</t>
  </si>
  <si>
    <t>仙台市若林区沖野五丁目7-6</t>
  </si>
  <si>
    <t>0223523126</t>
  </si>
  <si>
    <t>内山内科医院</t>
  </si>
  <si>
    <t>仙台市青葉区広瀬町4-1</t>
  </si>
  <si>
    <t>0222254568</t>
  </si>
  <si>
    <t>かやば小児科医院</t>
  </si>
  <si>
    <t>仙台市若林区中倉一丁目11-3</t>
  </si>
  <si>
    <t>0222370081</t>
  </si>
  <si>
    <t>青葉通り一番町内科クリニック</t>
  </si>
  <si>
    <t>仙台市青葉区一番町二丁目4-19</t>
  </si>
  <si>
    <t>0223027025</t>
  </si>
  <si>
    <t>北田内科小児科医院</t>
  </si>
  <si>
    <t>仙台市青葉区八幡三丁目6-15</t>
  </si>
  <si>
    <t>0222230208</t>
  </si>
  <si>
    <t>みみ・はな・のど富沢クリニック</t>
  </si>
  <si>
    <t>仙台市太白区富沢南2-17-14</t>
  </si>
  <si>
    <t>0222483366</t>
  </si>
  <si>
    <t>のろこどもクリニック</t>
  </si>
  <si>
    <t>仙台市宮城野区新田東一丁目8-1</t>
  </si>
  <si>
    <t>0227883830</t>
  </si>
  <si>
    <t>畑岡内科クリニック</t>
  </si>
  <si>
    <t>仙台市泉区寺岡一丁目2-1</t>
  </si>
  <si>
    <t>0223788511</t>
  </si>
  <si>
    <t>めときこどもクリニック</t>
  </si>
  <si>
    <t>仙台市青葉区国見ヶ丘一丁目14-4</t>
  </si>
  <si>
    <t>0222781041</t>
  </si>
  <si>
    <t>仙台市青葉区中央2丁目10-17　モロビル2階</t>
  </si>
  <si>
    <t>0222226247</t>
  </si>
  <si>
    <t>小児科医院なので、大人の診療は行っておりません。</t>
  </si>
  <si>
    <t>くろさわ脳外科</t>
  </si>
  <si>
    <t>塩釜市錦町6-32</t>
  </si>
  <si>
    <t>0223669638</t>
  </si>
  <si>
    <t>佐々木胃腸科</t>
  </si>
  <si>
    <t>加美郡加美町字西町48</t>
  </si>
  <si>
    <t>0229633324</t>
  </si>
  <si>
    <t>医療法人社団石巻診療所</t>
  </si>
  <si>
    <t>石巻市穀町5-24</t>
  </si>
  <si>
    <t>0225230125</t>
  </si>
  <si>
    <t>公立加美病院</t>
  </si>
  <si>
    <t>加美郡色麻町四竃字杉成9番地</t>
  </si>
  <si>
    <t>0229662500</t>
  </si>
  <si>
    <t>丸森町国民健康保険丸森病院</t>
  </si>
  <si>
    <t>伊具郡丸森町字鳥屋27</t>
  </si>
  <si>
    <t>0224722131</t>
  </si>
  <si>
    <t>町内の医療機関からの紹介のみ</t>
  </si>
  <si>
    <t>登米市立登米市民病院</t>
  </si>
  <si>
    <t>登米市迫町佐沼字下田中25</t>
  </si>
  <si>
    <t>0220225511</t>
  </si>
  <si>
    <t>公益財団法人宮城厚生協会　坂総合病院</t>
  </si>
  <si>
    <t>塩釜市錦町16-5</t>
  </si>
  <si>
    <t>0223655175</t>
  </si>
  <si>
    <t>柿崎小児科</t>
  </si>
  <si>
    <t>白石市沢端町1-37</t>
  </si>
  <si>
    <t>0224252210</t>
  </si>
  <si>
    <t>わたなべ産婦人科　内科・小児科</t>
  </si>
  <si>
    <t>大崎市松山千石字松山440</t>
  </si>
  <si>
    <t>0229553535</t>
  </si>
  <si>
    <t>医療法人社団近江医院</t>
  </si>
  <si>
    <t>大崎市三本木字しらとり17番地3</t>
  </si>
  <si>
    <t>0229523057</t>
  </si>
  <si>
    <t>曽我内科こどもクリニック</t>
  </si>
  <si>
    <t>名取市杉ヶ袋字前沖71番地1</t>
  </si>
  <si>
    <t>0223815988</t>
  </si>
  <si>
    <t>みどり台小児科外科内科</t>
  </si>
  <si>
    <t>名取市みどり台一丁目3番1号</t>
  </si>
  <si>
    <t>0223867220</t>
  </si>
  <si>
    <t>医療法人尚真会たんのクリニック</t>
  </si>
  <si>
    <t>名取市手倉田字諏訪599-1</t>
  </si>
  <si>
    <t>0223815233</t>
  </si>
  <si>
    <t>富谷医院</t>
  </si>
  <si>
    <t>富谷市ひより台1-45-1</t>
  </si>
  <si>
    <t>0223582872</t>
  </si>
  <si>
    <t>明石台こどもクリニック</t>
  </si>
  <si>
    <t>富谷市明石台6丁目1-20</t>
  </si>
  <si>
    <t>0227258815</t>
  </si>
  <si>
    <t>涌谷町国民健康保険病院</t>
  </si>
  <si>
    <t>遠田郡涌谷町涌谷字中江南278番地</t>
  </si>
  <si>
    <t>0229435111</t>
  </si>
  <si>
    <t>たかだこども医院</t>
  </si>
  <si>
    <t>宮城郡利府町沢乙東1-14</t>
  </si>
  <si>
    <t>0227676555</t>
  </si>
  <si>
    <t>いたのこどもクリニック</t>
  </si>
  <si>
    <t>岩沼市恵み野1-7-6</t>
  </si>
  <si>
    <t>0223294158</t>
  </si>
  <si>
    <t>古山内科・循環器科</t>
  </si>
  <si>
    <t>石巻市元倉1丁目9の9の8</t>
  </si>
  <si>
    <t>0225230221</t>
  </si>
  <si>
    <t>主に自家用車内での診療になります。診療時間は指定させて頂いております。予めお電話下さい。
妊婦対応可</t>
  </si>
  <si>
    <t>森さい生医院</t>
  </si>
  <si>
    <t>東松島市野蒜ケ丘3-28-3</t>
  </si>
  <si>
    <t>0225988891</t>
  </si>
  <si>
    <t>大崎市古川中里二丁目2番25号</t>
  </si>
  <si>
    <t>0229220791</t>
  </si>
  <si>
    <t>公立黒川病院</t>
  </si>
  <si>
    <t>黒川郡大和町吉岡字西桧木60</t>
  </si>
  <si>
    <t>0223453101</t>
  </si>
  <si>
    <t>医療法人医徳会真壁病院</t>
  </si>
  <si>
    <t>東松島市矢本字鹿石前109-4</t>
  </si>
  <si>
    <t>0225827111</t>
  </si>
  <si>
    <t>医療法人社団仙石病院</t>
  </si>
  <si>
    <t>東松島市赤井字台53-7</t>
  </si>
  <si>
    <t>0225832111</t>
  </si>
  <si>
    <t>医療法人社団石輝会石垣クリニック内科・循環器科</t>
  </si>
  <si>
    <t>東松島市矢本字大林14</t>
  </si>
  <si>
    <t>0225837070</t>
  </si>
  <si>
    <t>ししど内科クリニック</t>
  </si>
  <si>
    <t>東松島市赤井字南一223</t>
  </si>
  <si>
    <t>0225838830</t>
  </si>
  <si>
    <t>医療法人社団信和会ものうファミリークリニック</t>
  </si>
  <si>
    <t>石巻市桃生町中津山字八木167-4</t>
  </si>
  <si>
    <t>0225764024</t>
  </si>
  <si>
    <t>ほそや小児科</t>
  </si>
  <si>
    <t>栗原市栗駒岩ヶ崎神南27-4</t>
  </si>
  <si>
    <t>0228455660</t>
  </si>
  <si>
    <t>小児科のみ受入</t>
  </si>
  <si>
    <t>成田医院</t>
  </si>
  <si>
    <t>石巻市相野谷字飯野川町122</t>
  </si>
  <si>
    <t>0225623221</t>
  </si>
  <si>
    <t>医療法人社団内方医院</t>
  </si>
  <si>
    <t>刈田郡蔵王町宮字町32</t>
  </si>
  <si>
    <t>0224322101</t>
  </si>
  <si>
    <t>浅生原クリニック</t>
  </si>
  <si>
    <t>亘理郡山元町浅生原字日向20-2</t>
  </si>
  <si>
    <t>0223230345</t>
  </si>
  <si>
    <t>公益財団法人宮城厚生協会中新田民主医院</t>
  </si>
  <si>
    <t>加美郡加美町矢越345</t>
  </si>
  <si>
    <t>0229632156</t>
  </si>
  <si>
    <t>岩渕胃腸科内科クリニック</t>
  </si>
  <si>
    <t>大崎市三本木字南町40-2</t>
  </si>
  <si>
    <t>0229526211</t>
  </si>
  <si>
    <t>萩野診療所</t>
  </si>
  <si>
    <t>栗原市金成有壁上原前4-7</t>
  </si>
  <si>
    <t>0228442005</t>
  </si>
  <si>
    <t>医療法人本多友愛会仙南病院</t>
  </si>
  <si>
    <t>角田市角田字牛舘16番地</t>
  </si>
  <si>
    <t>0224632003</t>
  </si>
  <si>
    <t>公益財団法人宮城厚生協会古川民主病院</t>
  </si>
  <si>
    <t>大崎市古川駅東2-11-14</t>
  </si>
  <si>
    <t>0229235521</t>
  </si>
  <si>
    <t>他院からの紹介については、可能な範囲で対応</t>
  </si>
  <si>
    <t>高橋ジェネラルクリニック</t>
  </si>
  <si>
    <t>塩竈市藤倉3-6-4</t>
  </si>
  <si>
    <t>0223659005</t>
  </si>
  <si>
    <t>三条小児科医院</t>
  </si>
  <si>
    <t>気仙沼市田中前2-8-4</t>
  </si>
  <si>
    <t>0226230088</t>
  </si>
  <si>
    <t>小児のみ対応</t>
  </si>
  <si>
    <t>七ケ宿町国民健康保険診療所</t>
  </si>
  <si>
    <t>刈田郡七ケ宿町関183</t>
  </si>
  <si>
    <t>0224372155</t>
  </si>
  <si>
    <t>あらかじめ電話にてご連絡ください</t>
    <rPh sb="10" eb="12">
      <t>レンラク</t>
    </rPh>
    <phoneticPr fontId="3"/>
  </si>
  <si>
    <t>なりた耳鼻咽喉科</t>
  </si>
  <si>
    <t>富谷市成田4-18-8</t>
  </si>
  <si>
    <t>0223446208</t>
  </si>
  <si>
    <t>かわち医院</t>
  </si>
  <si>
    <t>柴田郡大河原町東新町10-7</t>
  </si>
  <si>
    <t>0224523115</t>
  </si>
  <si>
    <t>じょうなんファミリークリニック</t>
  </si>
  <si>
    <t>多賀城市城南1丁目10番6号</t>
  </si>
  <si>
    <t>0227817725</t>
  </si>
  <si>
    <t>松島病院</t>
  </si>
  <si>
    <t>宮城郡松島町高城字浜1番地26</t>
  </si>
  <si>
    <t>0223545811</t>
  </si>
  <si>
    <t>Town Clinic en</t>
  </si>
  <si>
    <t>富谷市明石台七丁目1番5</t>
  </si>
  <si>
    <t>0223581976</t>
  </si>
  <si>
    <t>石巻赤十字病院</t>
  </si>
  <si>
    <t>石巻市蛇田字西道下71番地</t>
  </si>
  <si>
    <t>0225217220</t>
  </si>
  <si>
    <t>大崎市民病院田尻診療所</t>
  </si>
  <si>
    <t>大崎市田尻通木字中崎東10-1</t>
  </si>
  <si>
    <t>0229381152</t>
  </si>
  <si>
    <t>小出医院</t>
  </si>
  <si>
    <t>登米市登米町日野渡内ノ目329番地1</t>
  </si>
  <si>
    <t>0220522303</t>
  </si>
  <si>
    <t>島医院</t>
  </si>
  <si>
    <t>登米市南方町西山成前133</t>
  </si>
  <si>
    <t>0220296056</t>
  </si>
  <si>
    <t>栗原市立栗原中央病院</t>
  </si>
  <si>
    <t>栗原市築館宮野中央三丁目1-1</t>
  </si>
  <si>
    <t>0228215330</t>
  </si>
  <si>
    <t>甘糟医院</t>
  </si>
  <si>
    <t>柴田郡大河原町大谷字末広81</t>
  </si>
  <si>
    <t>0224531460</t>
  </si>
  <si>
    <t>山家内科小児科医院</t>
  </si>
  <si>
    <t>柴田郡川崎町前川字中町76-2</t>
  </si>
  <si>
    <t>0224842023</t>
  </si>
  <si>
    <t>仙台北クリニック</t>
  </si>
  <si>
    <t>仙台市泉区八乙女中央5-11-11</t>
  </si>
  <si>
    <t>0223716511</t>
  </si>
  <si>
    <t>医療法人きんぱらクリニック</t>
  </si>
  <si>
    <t>仙台市太白区西中田3-6-46</t>
  </si>
  <si>
    <t>0223061166</t>
  </si>
  <si>
    <t>仙台薬師堂いしばし消化器内視鏡クリニック</t>
  </si>
  <si>
    <t>仙台市若林区木ノ下3-16-21　3階</t>
  </si>
  <si>
    <t>0223693763</t>
  </si>
  <si>
    <t>covid検査は対応せず</t>
  </si>
  <si>
    <t>南光台伊藤クリニック</t>
  </si>
  <si>
    <t>仙台市泉区南光台南2-4-22</t>
  </si>
  <si>
    <t>0222521234</t>
  </si>
  <si>
    <t>新田東クリニック</t>
  </si>
  <si>
    <t>仙台市宮城野区新田東2丁目10番地の4</t>
  </si>
  <si>
    <t>0227976700</t>
  </si>
  <si>
    <t>小泉内科医院</t>
  </si>
  <si>
    <t>仙台市青葉区上杉4-2-47</t>
  </si>
  <si>
    <t>0222228703</t>
  </si>
  <si>
    <t>さとう小児科内科</t>
  </si>
  <si>
    <t>仙台市太白区鈎取本町一丁目5番5号</t>
  </si>
  <si>
    <t>0222458434</t>
  </si>
  <si>
    <t>一般財団法人周行会内科佐藤病院</t>
  </si>
  <si>
    <t>仙台市青葉区上杉2-3-17</t>
  </si>
  <si>
    <t>0222215566</t>
  </si>
  <si>
    <t>時間外は,かかりつけ患者のみ</t>
  </si>
  <si>
    <t>医療法人社団回陽堂八乙女クリニック</t>
  </si>
  <si>
    <t>仙台市泉区八乙女2-12-2</t>
  </si>
  <si>
    <t>0223743555</t>
  </si>
  <si>
    <t>仙台すこやかクリニック</t>
  </si>
  <si>
    <t>仙台市青葉区八幡2-4-13</t>
  </si>
  <si>
    <t>0222190052</t>
  </si>
  <si>
    <t>たかはし内科</t>
  </si>
  <si>
    <t>仙台市宮城野区東仙台2-5-3</t>
  </si>
  <si>
    <t>0222573227</t>
  </si>
  <si>
    <t>かかりつけの方以外にも対応できる可能性があるため、当院のＨＰをご確認ください。</t>
  </si>
  <si>
    <t>丹野皮膚科内科小児科</t>
  </si>
  <si>
    <t>仙台市宮城野区原町2-1-69</t>
  </si>
  <si>
    <t>0222971158</t>
  </si>
  <si>
    <t>千葉内科クリニツク</t>
  </si>
  <si>
    <t>仙台市宮城野区栄2-25-7</t>
  </si>
  <si>
    <t>0222588776</t>
  </si>
  <si>
    <t>医療法人光成会　宮城中央病院</t>
  </si>
  <si>
    <t>仙台市青葉区上杉1-9-17</t>
  </si>
  <si>
    <t>0222241307</t>
  </si>
  <si>
    <t>発熱などの症状がある場合には事前に電話にてご相談ください。</t>
  </si>
  <si>
    <t>医療法人泉整形外科病院</t>
  </si>
  <si>
    <t>仙台市泉区上谷刈字丸山6-1</t>
  </si>
  <si>
    <t>0223737377</t>
  </si>
  <si>
    <t>みやぎの内科クリニック</t>
  </si>
  <si>
    <t>仙台市宮城野区宮城野1-21-7</t>
  </si>
  <si>
    <t>0222927801</t>
  </si>
  <si>
    <t>事前に電話で予約をしてください。</t>
  </si>
  <si>
    <t>医療法人ならの杜たんぽぽクリニック</t>
  </si>
  <si>
    <t>仙台市泉区泉中央南14</t>
  </si>
  <si>
    <t>0227722181</t>
  </si>
  <si>
    <t>医療法人社団丸山アレルギークリニック</t>
  </si>
  <si>
    <t>仙台市太白区あすと長町4丁目2番10号</t>
  </si>
  <si>
    <t>0223041191</t>
  </si>
  <si>
    <t>仙台星陵クリニック</t>
  </si>
  <si>
    <t>仙台市青葉区木町通2-4-45</t>
  </si>
  <si>
    <t>0222733533</t>
  </si>
  <si>
    <t>吉成台内科胃腸科</t>
  </si>
  <si>
    <t>仙台市青葉区吉成台1-2-5</t>
  </si>
  <si>
    <t>0223032320</t>
  </si>
  <si>
    <t>高橋ハートクリニック</t>
  </si>
  <si>
    <t>栗原市瀬峰下田170-3</t>
  </si>
  <si>
    <t>0228592005</t>
  </si>
  <si>
    <t>角田ふれあいクリニック</t>
  </si>
  <si>
    <t>角田市角田字豊町1-3</t>
  </si>
  <si>
    <t>0224630062</t>
  </si>
  <si>
    <t>石巻市立病院</t>
  </si>
  <si>
    <t>石巻市穀町15番1号</t>
  </si>
  <si>
    <t>0225255555</t>
  </si>
  <si>
    <t>牛込医院</t>
  </si>
  <si>
    <t>仙台市泉区南光台7-5-27</t>
  </si>
  <si>
    <t>0222530838</t>
  </si>
  <si>
    <t>医療法人江川クリニック</t>
  </si>
  <si>
    <t>仙台市青葉区旭ケ丘4-35-27</t>
  </si>
  <si>
    <t>0222741205</t>
  </si>
  <si>
    <t>仙台北部整形外科</t>
  </si>
  <si>
    <t>仙台市泉区大沢2-13-4</t>
  </si>
  <si>
    <t>0227761888</t>
  </si>
  <si>
    <t>仙台整形外科病院</t>
  </si>
  <si>
    <t>仙台市若林区伊在三丁目5-3</t>
  </si>
  <si>
    <t>0222888900</t>
  </si>
  <si>
    <t>入院患者のみ対応</t>
  </si>
  <si>
    <t>シリウス外科・内科クリニック</t>
  </si>
  <si>
    <t>仙台市青葉区一番町二丁目4番19号シリウス・一番町3F</t>
  </si>
  <si>
    <t>0223025990</t>
  </si>
  <si>
    <t>大崎東部クリニック</t>
  </si>
  <si>
    <t>大崎市松山金谷字中田83</t>
  </si>
  <si>
    <t>0229552511</t>
  </si>
  <si>
    <t>医療法人朋心会旭山病院</t>
  </si>
  <si>
    <t>大崎市鹿島台平渡字大沢21-18</t>
  </si>
  <si>
    <t>0229562431</t>
  </si>
  <si>
    <t>大崎市民病院岩出山分院</t>
  </si>
  <si>
    <t>大崎市岩出山下川原町84-29</t>
  </si>
  <si>
    <t>0229721355</t>
  </si>
  <si>
    <t>森消化器内科外科</t>
  </si>
  <si>
    <t>石巻市新橋5番33号</t>
  </si>
  <si>
    <t>0225232151</t>
  </si>
  <si>
    <t>桂耳鼻科</t>
  </si>
  <si>
    <t>仙台市泉区桂3-1-6</t>
  </si>
  <si>
    <t>0223753355</t>
  </si>
  <si>
    <t>大衡村診療所</t>
  </si>
  <si>
    <t>黒川郡大衡村大衡字河原55番地11</t>
  </si>
  <si>
    <t>0223452336</t>
  </si>
  <si>
    <t>尾花内科クリニック</t>
  </si>
  <si>
    <t>大崎市古川中島町2番39号</t>
  </si>
  <si>
    <t>0229210087</t>
  </si>
  <si>
    <t>鈴木内科医院</t>
  </si>
  <si>
    <t>加美郡加美町旧舘1番17</t>
  </si>
  <si>
    <t>0229633056</t>
  </si>
  <si>
    <t>ゆうファミリークリニック</t>
  </si>
  <si>
    <t>宮城郡利府町利府字新館2-5</t>
  </si>
  <si>
    <t>0227664141</t>
  </si>
  <si>
    <t>栗原市立栗駒病院</t>
  </si>
  <si>
    <t>栗原市栗駒岩ケ崎松木田10番地1</t>
  </si>
  <si>
    <t>0228452211</t>
  </si>
  <si>
    <t>診療時間は指定となります。予めお電話ください。なお、初診の患者も可能です。</t>
  </si>
  <si>
    <t>福住クリニック</t>
  </si>
  <si>
    <t>仙台市宮城野区福住町4-16</t>
  </si>
  <si>
    <t>0223872322</t>
  </si>
  <si>
    <t>仙台腎泌尿器科</t>
  </si>
  <si>
    <t>仙台市青葉区南吉成3-1-32</t>
  </si>
  <si>
    <t>0227196622</t>
  </si>
  <si>
    <t>岩切中央クリニック</t>
  </si>
  <si>
    <t>仙台市宮城野区岩切分台一丁目2-5</t>
  </si>
  <si>
    <t>0222552131</t>
  </si>
  <si>
    <t>医療法人社団長町三好耳鼻科</t>
  </si>
  <si>
    <t>仙台市太白区長町3-2-1-1</t>
  </si>
  <si>
    <t>0222475515</t>
  </si>
  <si>
    <t>矢口クリニック</t>
  </si>
  <si>
    <t>仙台市太白区富沢字鍛冶屋敷37-1（52B-7L）</t>
  </si>
  <si>
    <t>0227247511</t>
  </si>
  <si>
    <t>直接受診せず、事前に電話連絡を必ずお願いします。</t>
  </si>
  <si>
    <t>光ヶ丘スペルマン病院</t>
  </si>
  <si>
    <t>仙台市宮城野区東仙台6-7-1</t>
  </si>
  <si>
    <t>0222570231</t>
  </si>
  <si>
    <t>石巻市茜平4-104</t>
  </si>
  <si>
    <t>0225223020</t>
  </si>
  <si>
    <t>森内科クリニック</t>
  </si>
  <si>
    <t>名取市下余田字鹿島86-5</t>
  </si>
  <si>
    <t>0223833070</t>
  </si>
  <si>
    <t>医療法人社団洞口会名取中央クリニック</t>
  </si>
  <si>
    <t>名取市増田字柳田8番地</t>
  </si>
  <si>
    <t>0223835252</t>
  </si>
  <si>
    <t>大崎市民病院鳴子温泉分院</t>
  </si>
  <si>
    <t>大崎市鳴子温泉末沢1番地</t>
  </si>
  <si>
    <t>0229822311</t>
  </si>
  <si>
    <t>医療法人東北国際医療会ゆりあげクリニック</t>
  </si>
  <si>
    <t>名取市美田園7丁目17番地の3</t>
  </si>
  <si>
    <t>0227387081</t>
  </si>
  <si>
    <t>直接受診せず、電話での予約が必須。</t>
    <rPh sb="0" eb="1">
      <t>ジカ</t>
    </rPh>
    <rPh sb="1" eb="2">
      <t>セッ</t>
    </rPh>
    <rPh sb="2" eb="4">
      <t>ジュシン</t>
    </rPh>
    <rPh sb="7" eb="9">
      <t>デンワ</t>
    </rPh>
    <rPh sb="11" eb="13">
      <t>ヨヤク</t>
    </rPh>
    <rPh sb="14" eb="16">
      <t>ヒッス</t>
    </rPh>
    <phoneticPr fontId="3"/>
  </si>
  <si>
    <t>医療法人かしま田園クリニック</t>
  </si>
  <si>
    <t>宮城郡七ケ浜町松ケ浜字謡137-20</t>
  </si>
  <si>
    <t>0223577531</t>
  </si>
  <si>
    <t>かとう耳鼻咽喉・嚥下クリニック</t>
  </si>
  <si>
    <t>仙台市青葉区二日町11-12</t>
  </si>
  <si>
    <t>0222818077</t>
  </si>
  <si>
    <t>引地クリニック</t>
  </si>
  <si>
    <t>白石市鷹巣東一丁目5番26号</t>
  </si>
  <si>
    <t>0224262823</t>
  </si>
  <si>
    <t>大崎市民病院鹿島台分院</t>
  </si>
  <si>
    <t>大崎市鹿島台平渡字東要害20</t>
  </si>
  <si>
    <t>0229562611</t>
  </si>
  <si>
    <t>医療法人貝山仁済会　貝山中央病院</t>
  </si>
  <si>
    <t>仙台市青葉区大町2-12-8</t>
  </si>
  <si>
    <t>0222225945</t>
  </si>
  <si>
    <t>直接来院せず、必ず事前に電話連絡をお願い致します。
外来の混雑状況等によってはお受けできない場合があります。
【診療受付曜日／時間】
(月曜日)AM8:30～12:00／PM13:30～17:00
(火曜日)AM8:30～12:00／PM13:30～17:00
(水曜日)AM8:30～12:00
(木曜日)PM13:30～17:00
(金曜日)PM13:30～17:00
(土曜日)AM8:30～12:00</t>
  </si>
  <si>
    <t>さくらの杜診療所</t>
  </si>
  <si>
    <t>柴田郡大河原町字広表33-4</t>
  </si>
  <si>
    <t>0224514625</t>
  </si>
  <si>
    <t>こばやし医院</t>
  </si>
  <si>
    <t>石巻市蛇田字南経塚7-3</t>
  </si>
  <si>
    <t>0225220789</t>
  </si>
  <si>
    <t>気仙沼市三日町２丁目２番２５号</t>
  </si>
  <si>
    <t>0226226868</t>
  </si>
  <si>
    <t>受診される前に，必ず最初にお電話でお問い合わせください。</t>
  </si>
  <si>
    <t>おだかクリニック</t>
  </si>
  <si>
    <t>多賀城市中央１－１６－６</t>
  </si>
  <si>
    <t>0223094970</t>
  </si>
  <si>
    <t>きぼうの杜診療所</t>
  </si>
  <si>
    <t>黒川郡大和町吉田字新要害１０</t>
  </si>
  <si>
    <t>0223444607</t>
  </si>
  <si>
    <t>かわせみクリニック</t>
  </si>
  <si>
    <t>仙台市泉区泉中央４－２１－７</t>
  </si>
  <si>
    <t>0227710681</t>
  </si>
  <si>
    <t>齊藤こども医院</t>
  </si>
  <si>
    <t>仙台市青葉区川平３ー４２ー３０</t>
  </si>
  <si>
    <t>0222773710</t>
  </si>
  <si>
    <t>来院時間をお伝えしますので事前にお電話をお願いします。</t>
    <rPh sb="0" eb="2">
      <t>ライイン</t>
    </rPh>
    <rPh sb="2" eb="4">
      <t>ジカン</t>
    </rPh>
    <rPh sb="6" eb="7">
      <t>ツタ</t>
    </rPh>
    <rPh sb="13" eb="15">
      <t>ジゼン</t>
    </rPh>
    <rPh sb="17" eb="19">
      <t>デンワ</t>
    </rPh>
    <rPh sb="21" eb="22">
      <t>ネガ</t>
    </rPh>
    <phoneticPr fontId="3"/>
  </si>
  <si>
    <t>医療法人清仁会中新田クリニック</t>
  </si>
  <si>
    <t>加美郡加美町大門２０</t>
  </si>
  <si>
    <t>0229637676</t>
  </si>
  <si>
    <t>独立行政法人地域医療機能推進機構仙台南病院</t>
  </si>
  <si>
    <t>仙台市太白区中田町字前沖143番地</t>
  </si>
  <si>
    <t>0223061711</t>
  </si>
  <si>
    <t>医療法人社団恒心会佐藤医院</t>
  </si>
  <si>
    <t>刈田郡蔵王町宮字町３６</t>
  </si>
  <si>
    <t>0224322002</t>
  </si>
  <si>
    <t>小野寺記念たけなか医院</t>
  </si>
  <si>
    <t>宮城郡松島町高城字町61</t>
  </si>
  <si>
    <t>0223542607</t>
  </si>
  <si>
    <t>お盆、年末年始は休診</t>
  </si>
  <si>
    <t xml:space="preserve">医療法人清芳会中浦内科医院 </t>
  </si>
  <si>
    <t>石巻市中浦一丁目2番111号</t>
  </si>
  <si>
    <t>0225217551</t>
  </si>
  <si>
    <t>よこやま医院</t>
  </si>
  <si>
    <t>加美郡加美町字西町78番地1</t>
  </si>
  <si>
    <t>0229875963</t>
  </si>
  <si>
    <t>仙台空港北クリニック</t>
  </si>
  <si>
    <t>名取市美田園八丁目1番8号</t>
  </si>
  <si>
    <t>0227979523</t>
  </si>
  <si>
    <t>熊谷内科医院</t>
  </si>
  <si>
    <t>亘理郡亘理町字中町東171-1</t>
  </si>
  <si>
    <t>0223345140</t>
  </si>
  <si>
    <t>ちば小児科医院</t>
  </si>
  <si>
    <t>富谷市富谷北裏47</t>
  </si>
  <si>
    <t>0223580601</t>
  </si>
  <si>
    <t>松原医院</t>
  </si>
  <si>
    <t>仙台市青葉区愛子東二丁目3－63</t>
  </si>
  <si>
    <t>0223923111</t>
  </si>
  <si>
    <t>0222629331</t>
  </si>
  <si>
    <t>やすだクリニック</t>
  </si>
  <si>
    <t>仙台市青葉区桜ヶ丘四丁目19-16</t>
  </si>
  <si>
    <t>0222781731</t>
  </si>
  <si>
    <t>青空クリニック</t>
  </si>
  <si>
    <t>仙台市宮城野区田子西２－８－３</t>
  </si>
  <si>
    <t>0223872666</t>
  </si>
  <si>
    <t>美里クリニック</t>
  </si>
  <si>
    <t>遠田郡美里町関根字道明43番地</t>
  </si>
  <si>
    <t>0229254710</t>
  </si>
  <si>
    <t>多賀城みやばやしキッズクリニック</t>
  </si>
  <si>
    <t>多賀城市城南一丁目11-45</t>
  </si>
  <si>
    <t>0223555415</t>
  </si>
  <si>
    <t>医療法人さわおとクリニック</t>
  </si>
  <si>
    <t>宮城郡利府町沢乙東1-12</t>
  </si>
  <si>
    <t>0227677444</t>
  </si>
  <si>
    <t>医療法人佐久間眼科小児科医院</t>
  </si>
  <si>
    <t>石巻市八幡町一丁目3－22</t>
  </si>
  <si>
    <t>0225927651</t>
  </si>
  <si>
    <t>のりこ小児科</t>
  </si>
  <si>
    <t>富谷市日吉台二丁目24-2</t>
  </si>
  <si>
    <t>0223581212</t>
  </si>
  <si>
    <t>加美郡加美町字西町19</t>
  </si>
  <si>
    <t>0229632230</t>
  </si>
  <si>
    <t>大井耳鼻咽喉科</t>
  </si>
  <si>
    <t>多賀城市八幡四丁目3-8-1Ｆ</t>
  </si>
  <si>
    <t>0223664387</t>
  </si>
  <si>
    <t>大清水内科クリニック</t>
  </si>
  <si>
    <t>富谷市大清水一丁目2-3</t>
  </si>
  <si>
    <t>0223460482</t>
  </si>
  <si>
    <t>かわらだ内科・胃大腸クリニック</t>
  </si>
  <si>
    <t>石巻市鋳銭場1-10</t>
  </si>
  <si>
    <t>0225215335</t>
  </si>
  <si>
    <t>亘理郡亘理町字下小路16－1</t>
  </si>
  <si>
    <t>0223231107</t>
  </si>
  <si>
    <t>医療法人ありま小児科医院</t>
  </si>
  <si>
    <t>大崎市古川駅前南二丁目4番20号</t>
  </si>
  <si>
    <t>0229227070</t>
  </si>
  <si>
    <t>医療法人社団遥純会 あいかわ小児科クリニック</t>
  </si>
  <si>
    <t>石巻市丸井戸三丁目4番10号</t>
  </si>
  <si>
    <t>0225928805</t>
  </si>
  <si>
    <t>阿部こどもクリニック</t>
  </si>
  <si>
    <t>石巻市千石町6-11</t>
  </si>
  <si>
    <t>0225221152</t>
  </si>
  <si>
    <t>一般財団法人厚生会　仙台厚生病院</t>
  </si>
  <si>
    <t>仙台市青葉区広瀬町4－15</t>
  </si>
  <si>
    <t>0222226181</t>
  </si>
  <si>
    <t>（医）おおのだ田中クリニック</t>
  </si>
  <si>
    <t>仙台市太白区大野田4－18－1</t>
  </si>
  <si>
    <t>0223987235</t>
  </si>
  <si>
    <t>杜の泉内科循環器科</t>
  </si>
  <si>
    <t>仙台市泉区寺岡五丁目1-25</t>
  </si>
  <si>
    <t>0223789975</t>
  </si>
  <si>
    <t>板橋胃腸科肛門科</t>
  </si>
  <si>
    <t>亘理郡亘理町逢隈中泉字沼添74-1</t>
  </si>
  <si>
    <t>0223348911</t>
  </si>
  <si>
    <t>高橋内科乳腺外科</t>
  </si>
  <si>
    <t>亘理郡亘理町逢隈中泉字沼添73-1</t>
  </si>
  <si>
    <t>0223331121</t>
  </si>
  <si>
    <t>本塩釜耳鼻咽喉科クリニック</t>
  </si>
  <si>
    <t>塩釜市北浜一丁目7-7</t>
  </si>
  <si>
    <t>0223559933</t>
  </si>
  <si>
    <t>医療法人社団 興野内科医院</t>
  </si>
  <si>
    <t>仙台市太白区松が丘8-10</t>
  </si>
  <si>
    <t>0222296868</t>
  </si>
  <si>
    <t>一番町耳鼻科</t>
  </si>
  <si>
    <t>仙台市青葉区一番町三丁目5-16アクアビル２Ｆ</t>
  </si>
  <si>
    <t>0223978496</t>
  </si>
  <si>
    <t>小林耳鼻咽喉科医院</t>
  </si>
  <si>
    <t>石巻市蛇田字北経塚72-1</t>
  </si>
  <si>
    <t>0225959537</t>
  </si>
  <si>
    <t>たけだ耳鼻咽喉科アレルギー科クリニック</t>
  </si>
  <si>
    <t>仙台市太白区長町南1-1-8-3Ｆ</t>
  </si>
  <si>
    <t>0227468733</t>
  </si>
  <si>
    <t>医療法人社団 伊藤医院</t>
  </si>
  <si>
    <t>加美郡加美町字旧舘一番80番地の2</t>
  </si>
  <si>
    <t>0229632025</t>
  </si>
  <si>
    <t>吉岡まほろばクリニック</t>
  </si>
  <si>
    <t>黒川郡大和町吉岡まほろば一丁目5-4</t>
  </si>
  <si>
    <t>0223459901</t>
  </si>
  <si>
    <t>M&amp;T総合クリニック福室</t>
  </si>
  <si>
    <t>仙台市宮城野区髙砂二丁目7ｰ7</t>
  </si>
  <si>
    <t>0227627837</t>
  </si>
  <si>
    <t>なごみこどもクリニック</t>
  </si>
  <si>
    <t>仙台市青葉区木町通一丁目5ｰ12 レイールビル2Ｆ</t>
  </si>
  <si>
    <t>0222634976</t>
  </si>
  <si>
    <t>宮町脳神経・眼科クリニック</t>
  </si>
  <si>
    <t>塩釜市宮町8ｰ15</t>
  </si>
  <si>
    <t>0223622121</t>
  </si>
  <si>
    <t>石巻市寄磯診療所</t>
  </si>
  <si>
    <t>石巻市寄磯浜赤島2ｰ1</t>
  </si>
  <si>
    <t>0225482111</t>
  </si>
  <si>
    <t>ふくちゃんクリニック</t>
  </si>
  <si>
    <t>塩竈市泉沢町22-10-1F</t>
  </si>
  <si>
    <t>0223652238</t>
  </si>
  <si>
    <t>おおぬま小児科</t>
  </si>
  <si>
    <t>柴田郡柴田町槻木上町1-1-51</t>
  </si>
  <si>
    <t>0224877561</t>
  </si>
  <si>
    <t>杜の丘耳鼻咽喉科クリニック</t>
  </si>
  <si>
    <t>黒川郡大和町杜の丘一丁目11-14</t>
  </si>
  <si>
    <t>0223439399</t>
  </si>
  <si>
    <t>医療法人川平内科</t>
  </si>
  <si>
    <t>仙台市青葉区川平三丁目40-10</t>
  </si>
  <si>
    <t>0223032523</t>
  </si>
  <si>
    <t>ごとう耳鼻咽喉科</t>
  </si>
  <si>
    <t>仙台市若林区一本杉町8-16</t>
  </si>
  <si>
    <t>0222941335</t>
  </si>
  <si>
    <t>自衛隊仙台病院</t>
  </si>
  <si>
    <t>仙台市宮城野区南目館1-1</t>
  </si>
  <si>
    <t>0222311111</t>
  </si>
  <si>
    <t>公益財団法人宮城厚生協会 坂総合クリニック</t>
  </si>
  <si>
    <t>多賀城市下馬二丁目13-7</t>
  </si>
  <si>
    <t>0223617011</t>
  </si>
  <si>
    <t>松島医療生活協同組合 松島海岸診療所</t>
  </si>
  <si>
    <t>宮城郡松島町松島字普現賢堂2-11</t>
  </si>
  <si>
    <t>0223543702</t>
  </si>
  <si>
    <t>中林耳鼻咽喉科医院</t>
  </si>
  <si>
    <t>仙台市宮城野区鶴ヶ谷七丁目31-6</t>
  </si>
  <si>
    <t>0222511761</t>
  </si>
  <si>
    <t>大腸肛門科 仙台桃太郎クリニック</t>
  </si>
  <si>
    <t>仙台市泉区明石南6-13-3</t>
  </si>
  <si>
    <t>0227715155</t>
  </si>
  <si>
    <t>たいしどう内科クリニック</t>
  </si>
  <si>
    <t>仙台市太白区長町六丁目4-51-3F</t>
  </si>
  <si>
    <t>0227389512</t>
  </si>
  <si>
    <t>とざわクリニック</t>
  </si>
  <si>
    <t>仙台市宮城野区東仙台4-7-1</t>
  </si>
  <si>
    <t>0222986770</t>
  </si>
  <si>
    <t>仙台市太白区富沢1-12-29</t>
  </si>
  <si>
    <t>0222267707</t>
  </si>
  <si>
    <t>ひむろ内科・血液内科</t>
  </si>
  <si>
    <t>仙台市宮城野区宮城野1-2-45</t>
  </si>
  <si>
    <t>0223520325</t>
  </si>
  <si>
    <t>くりはら耳鼻咽喉科</t>
  </si>
  <si>
    <t>栗原市志波姫新沼崎12-1</t>
  </si>
  <si>
    <t>0228233387</t>
  </si>
  <si>
    <t>東海林内科胃腸科</t>
  </si>
  <si>
    <t>石巻市門脇字二番谷地13-562</t>
  </si>
  <si>
    <t>0225962823</t>
  </si>
  <si>
    <t>岩崎医院</t>
  </si>
  <si>
    <t>仙台市青葉区愛子中央6-7-23</t>
  </si>
  <si>
    <t>0223923161</t>
  </si>
  <si>
    <t>おの眼科クリニック</t>
  </si>
  <si>
    <t>栗原市若柳字川南堤通19-1</t>
  </si>
  <si>
    <t>0228249490</t>
  </si>
  <si>
    <t>医療法人社団  天野内科クリニック</t>
  </si>
  <si>
    <t>大崎市田尻北枚目字新堀46-8</t>
  </si>
  <si>
    <t>0229391233</t>
  </si>
  <si>
    <t>医療法人桜季会 桜井医院</t>
  </si>
  <si>
    <t>登米市登米町手池前舟橋6番地1</t>
  </si>
  <si>
    <t>0220523936</t>
  </si>
  <si>
    <t>まつうら内科小児科クリニック</t>
  </si>
  <si>
    <t>大崎市古川大宮1-1-79</t>
  </si>
  <si>
    <t>0229235677</t>
  </si>
  <si>
    <t>石井小児科</t>
  </si>
  <si>
    <t>多賀城市高橋三丁目27-27</t>
  </si>
  <si>
    <t>0223688081</t>
  </si>
  <si>
    <t>たんぽぽクリニック晩翠通</t>
  </si>
  <si>
    <t>仙台市青葉区二日町9番23号
プラウドタワー仙台晩翠通セントラル2階</t>
  </si>
  <si>
    <t>0227966570</t>
  </si>
  <si>
    <t>鈴木研一内科クリニック</t>
  </si>
  <si>
    <t>仙台市太白区長町三丁目3番6号ロイヤルシャトー長町</t>
  </si>
  <si>
    <t>0223045660</t>
  </si>
  <si>
    <t>うちクリニック</t>
  </si>
  <si>
    <t>気仙沼市東新城一丁目6ｰ13</t>
  </si>
  <si>
    <t>0226230087</t>
  </si>
  <si>
    <t>あゆみ野クリニック</t>
  </si>
  <si>
    <t>石巻市あゆみ野二丁目14ｰ1</t>
  </si>
  <si>
    <t>0225950182</t>
  </si>
  <si>
    <t>渡辺アイ整形外科胃腸内科</t>
  </si>
  <si>
    <t>仙台市太白区袋原四丁目37-10</t>
  </si>
  <si>
    <t>0223025302</t>
  </si>
  <si>
    <t>卸町えきまえクリニック</t>
  </si>
  <si>
    <t>仙台市若林区大和町4-19-22 サンデー仙台卸町店2Ｆ</t>
  </si>
  <si>
    <t>0223555560</t>
  </si>
  <si>
    <t>色川医院</t>
  </si>
  <si>
    <t>仙台市宮城野区福田町2-5-13</t>
  </si>
  <si>
    <t>0222581051</t>
  </si>
  <si>
    <t>田中こどもクリニック</t>
  </si>
  <si>
    <t>仙台市青葉区花京院2丁目2－11区画Ａ</t>
  </si>
  <si>
    <t xml:space="preserve">0227485207 </t>
  </si>
  <si>
    <t>医療法人社団杉山内科</t>
  </si>
  <si>
    <t>塩釜市北浜一丁目6番9号</t>
  </si>
  <si>
    <t>0223621715</t>
  </si>
  <si>
    <t>医療法人社団一文会 いせ内科クリニック</t>
  </si>
  <si>
    <t>遠田郡美里町北浦字船入2-59</t>
  </si>
  <si>
    <t>0229878767</t>
  </si>
  <si>
    <t>医療法人社団長生会 仙台けやきクリニック</t>
  </si>
  <si>
    <t>仙台市青葉区栗生六丁目7番地の2</t>
  </si>
  <si>
    <t>0223028401</t>
  </si>
  <si>
    <t>一般社団法人仁萩会 船岡中央クリニック</t>
  </si>
  <si>
    <t>柴田郡柴田町船岡新栄三丁目43-9</t>
  </si>
  <si>
    <t>0224865390</t>
  </si>
  <si>
    <t>木町通クリニック</t>
  </si>
  <si>
    <t>仙台市青葉区木町通2-3-19 大学病院前白松ビル3階</t>
  </si>
  <si>
    <t>0223430227</t>
  </si>
  <si>
    <t>南大野田こいけクリニック</t>
  </si>
  <si>
    <t>仙台市太白区南大野田10-4</t>
  </si>
  <si>
    <t>0222474228</t>
  </si>
  <si>
    <t>名取市休日夜間急患センター</t>
  </si>
  <si>
    <t>名取市下余田字鹿島74-3</t>
  </si>
  <si>
    <t>0223840001</t>
  </si>
  <si>
    <t>診察担当医師が毎回変わります。検査に関しては診察の状況により医師が判断します。
診療科目は内科・小児科・外科です。診察希望の方は電話にて
問い合わせの上、来院願います。小児科・外科の診療時間帯は
日・祝日　9:00-12:00　13:30-16:30となります。</t>
  </si>
  <si>
    <t>山形外科医院</t>
  </si>
  <si>
    <t>亘理郡亘理町字旧舘17-1</t>
  </si>
  <si>
    <t>0223343171</t>
  </si>
  <si>
    <t>かねこクリニック</t>
  </si>
  <si>
    <t>仙台市太白区西の平一丁目25-27</t>
  </si>
  <si>
    <t>0223075666</t>
  </si>
  <si>
    <t>根白石診療所</t>
  </si>
  <si>
    <t>仙台市泉区根白石堂ノ沢９番地</t>
  </si>
  <si>
    <t>0223767577</t>
  </si>
  <si>
    <t>えんどうクリニック</t>
  </si>
  <si>
    <t>白石市兎作40-1</t>
  </si>
  <si>
    <t>0224263888</t>
  </si>
  <si>
    <t>今井医院</t>
  </si>
  <si>
    <t>多賀城市八幡二丁目12-70</t>
  </si>
  <si>
    <t>0223667337</t>
  </si>
  <si>
    <t>可能な限り、新患も随時対応</t>
  </si>
  <si>
    <t>海上内科医院</t>
    <rPh sb="4" eb="6">
      <t>イイン</t>
    </rPh>
    <phoneticPr fontId="3"/>
  </si>
  <si>
    <t>白石市長町56-1</t>
  </si>
  <si>
    <t>0224251501</t>
  </si>
  <si>
    <t>医療法人社団曽木会 高野原曽木医院</t>
  </si>
  <si>
    <t>仙台市青葉区高野原四丁目10-14</t>
  </si>
  <si>
    <t>0223913311</t>
  </si>
  <si>
    <t>しばた協同クリニック</t>
  </si>
  <si>
    <t>柴田郡柴田町船岡新栄4-4-1</t>
  </si>
  <si>
    <t>0224572310</t>
  </si>
  <si>
    <t>すがわら内科外科・静脈瘤クリニック</t>
  </si>
  <si>
    <t>仙台市青葉区本町二丁目16-1コニシビル１F</t>
  </si>
  <si>
    <t>0223026231</t>
  </si>
  <si>
    <t>院外の専用テント内での診察となります。診療時間は予約時にお伝えします。</t>
  </si>
  <si>
    <t>0223667251</t>
  </si>
  <si>
    <t>三澤医院</t>
  </si>
  <si>
    <t>伊具郡丸森町字大舘3-110</t>
  </si>
  <si>
    <t>0224721100</t>
  </si>
  <si>
    <t>熊坂医院</t>
  </si>
  <si>
    <t>栗原市一迫字川口中野10</t>
  </si>
  <si>
    <t>0228542311</t>
  </si>
  <si>
    <t>仙台駅北口耳鼻咽喉科</t>
  </si>
  <si>
    <t>仙台市宮城野区名掛丁201-2 S.FRONT3階</t>
  </si>
  <si>
    <t>0223693385</t>
  </si>
  <si>
    <t>医療法人社団喜英会 加瀬クリニック</t>
  </si>
  <si>
    <t>宮城郡利府町加瀬字北窪16-1</t>
  </si>
  <si>
    <t>0223491718</t>
  </si>
  <si>
    <t>医療法人清仁会 小牛田内科クリニック</t>
    <rPh sb="8" eb="11">
      <t>コゴタ</t>
    </rPh>
    <rPh sb="11" eb="13">
      <t>ナイカ</t>
    </rPh>
    <phoneticPr fontId="3"/>
  </si>
  <si>
    <t>医療法人 簡野医院</t>
  </si>
  <si>
    <t>石巻市鹿又字伊勢前17番地4</t>
  </si>
  <si>
    <t>0225742244</t>
  </si>
  <si>
    <t>医療法人社団 くりう耳鼻科</t>
  </si>
  <si>
    <t>仙台市青葉区栗生五丁目8-10 ロク―ルTNビル２F</t>
  </si>
  <si>
    <t>0223918733</t>
  </si>
  <si>
    <t>医療法人社団桜信会 さくらい循環器・内科クリニック</t>
  </si>
  <si>
    <t>仙台市若林区河原町1-1-5 リライアンス河原町２階</t>
  </si>
  <si>
    <t>0222176757</t>
  </si>
  <si>
    <t>医療法人社団国手医仁会 ささはら総合診療科</t>
  </si>
  <si>
    <t>登米市迫町佐沼字江合1-8-8</t>
  </si>
  <si>
    <t>0220215660</t>
  </si>
  <si>
    <t>医療法人千歩会 こまつ内科医院</t>
  </si>
  <si>
    <t>気仙沼市田谷11-11</t>
  </si>
  <si>
    <t>0226296482</t>
  </si>
  <si>
    <t>医療法人社団 佐幸医院</t>
  </si>
  <si>
    <t>登米市迫町佐沼字錦10</t>
  </si>
  <si>
    <t>0220227003</t>
  </si>
  <si>
    <t>こばやしクリニック</t>
  </si>
  <si>
    <t>岩沼市土ヶ崎二丁目3-10</t>
  </si>
  <si>
    <t>0223230170</t>
  </si>
  <si>
    <t>新寺内科</t>
    <rPh sb="0" eb="2">
      <t>シンテラ</t>
    </rPh>
    <rPh sb="2" eb="4">
      <t>ナイカ</t>
    </rPh>
    <phoneticPr fontId="3"/>
  </si>
  <si>
    <t>仙台市若林区新寺１丁目8番1-2F</t>
    <rPh sb="6" eb="8">
      <t>シンテラ</t>
    </rPh>
    <rPh sb="9" eb="11">
      <t>チョウメ</t>
    </rPh>
    <rPh sb="12" eb="13">
      <t>バン</t>
    </rPh>
    <phoneticPr fontId="3"/>
  </si>
  <si>
    <t>0223559623</t>
  </si>
  <si>
    <t>診療は予約制です。事前に御連絡くたさい。</t>
    <rPh sb="0" eb="2">
      <t>シンリョウ</t>
    </rPh>
    <rPh sb="3" eb="6">
      <t>ヨヤクセイ</t>
    </rPh>
    <rPh sb="9" eb="11">
      <t>ジゼン</t>
    </rPh>
    <rPh sb="12" eb="15">
      <t>ゴレンラク</t>
    </rPh>
    <phoneticPr fontId="3"/>
  </si>
  <si>
    <t>医療法人社団がじゅまるの樹片倉胃腸科内科医院</t>
  </si>
  <si>
    <t>仙台市青葉区北根黒松9番23号</t>
  </si>
  <si>
    <t>0222332071</t>
  </si>
  <si>
    <t>診療時間限定の完全予約制。オンライン診療での対応可。初診の患者不可。</t>
  </si>
  <si>
    <t>わたるクリニック</t>
  </si>
  <si>
    <t>仙台市太白区山田新町74-1</t>
    <rPh sb="6" eb="10">
      <t>ヤマダシンマチ</t>
    </rPh>
    <phoneticPr fontId="3"/>
  </si>
  <si>
    <t>0223076645</t>
  </si>
  <si>
    <t>医療法人社団誠和会澁川内科医院</t>
  </si>
  <si>
    <t>仙台市青葉区宮町5-10-15</t>
  </si>
  <si>
    <t>0222725780</t>
  </si>
  <si>
    <t>医療法人　梅津内科医院</t>
  </si>
  <si>
    <t>白石市字銚子ケ森10-13</t>
  </si>
  <si>
    <t>0224243571</t>
  </si>
  <si>
    <t>自家用車での来院者のみ診察可能</t>
  </si>
  <si>
    <t>医療法人社団　秀成会　乾医院</t>
  </si>
  <si>
    <t>柴田郡柴田町槻木下町3-1-20</t>
  </si>
  <si>
    <t>0224561451</t>
  </si>
  <si>
    <t>医療法人　佐久間内科医院</t>
  </si>
  <si>
    <t>大崎市鹿島台平渡字新屋敷下87番1号</t>
  </si>
  <si>
    <t>0229563700</t>
  </si>
  <si>
    <t>医療法人　恵仁会　笠神ハートクリニック</t>
  </si>
  <si>
    <t>多賀城市笠神４－６－１６</t>
  </si>
  <si>
    <t>0223618010</t>
  </si>
  <si>
    <t>当院では感染者（疑いを含む）の診療スペースが１名分と限られているため、混雑時は、状況に応じて他院への紹介で対応する場合もあります。小児、妊婦さんは対応できません。待合のスペースもありませんので、診察をご希望の方は予め電話にて当院へご連絡下さい。診察できる状況かどうか、診察可能な時間をお知らせ致します。</t>
  </si>
  <si>
    <t>しらかし台医院</t>
  </si>
  <si>
    <t>0223566681</t>
  </si>
  <si>
    <t>医療法人　高橋消化器内科</t>
  </si>
  <si>
    <t>石巻市千石町2番5号</t>
  </si>
  <si>
    <t>みみはなのど宮崎クリニック</t>
  </si>
  <si>
    <t>塩釜市花立町１３－１２</t>
  </si>
  <si>
    <t>0223570832</t>
  </si>
  <si>
    <t>人数に制限がございますので事前に電話連絡をして下さい。　
原則駐車場で車の中で待機して頂き検査（必要時診察も）を行います。
車で来られない方は、事前に電話でその旨をお伝え下さい。
5～6月は学校検診のため、水曜日は対応不可です。7月以降は検討致します。</t>
  </si>
  <si>
    <t>登米市立上沼診療所</t>
  </si>
  <si>
    <t>登米市中田町上沼字新寺山下59-1</t>
  </si>
  <si>
    <t>0220342120</t>
  </si>
  <si>
    <t>わたなべクリニック</t>
  </si>
  <si>
    <t>仙台市太白区長町南四丁目12-27</t>
  </si>
  <si>
    <t>0222477786</t>
  </si>
  <si>
    <t>受診する前に、必ず電話をしてください。</t>
  </si>
  <si>
    <t>阿部内視鏡内科</t>
  </si>
  <si>
    <t>仙台市青葉区川内川前丁5</t>
  </si>
  <si>
    <t>0222235645</t>
  </si>
  <si>
    <t>南気仙沼内科医院</t>
  </si>
  <si>
    <t>気仙沼市内の脇1-6-15-1</t>
  </si>
  <si>
    <t>0226257412</t>
  </si>
  <si>
    <t>あらかじめ電話でご相談下さい</t>
  </si>
  <si>
    <t>佐々木小児科医院</t>
  </si>
  <si>
    <t>気仙沼市本郷9番2号</t>
  </si>
  <si>
    <t>0226226811</t>
  </si>
  <si>
    <t>青葉なかやま内科</t>
  </si>
  <si>
    <t>仙台市青葉区中山1-1-11</t>
  </si>
  <si>
    <t>0223466071</t>
  </si>
  <si>
    <t>いのうえ小児科クリニック</t>
  </si>
  <si>
    <t>仙台市宮城野区福室二丁目6番24号</t>
  </si>
  <si>
    <t>0222541101</t>
  </si>
  <si>
    <t>受診前にご一報ください</t>
  </si>
  <si>
    <t>蛇田さくら内科クリニック</t>
  </si>
  <si>
    <t>石巻市蛇田字金津町13-14</t>
  </si>
  <si>
    <t>0225983710</t>
  </si>
  <si>
    <t>長島内科医院</t>
  </si>
  <si>
    <t>仙台市若林区一本杉町18番11号</t>
  </si>
  <si>
    <t>0222358331</t>
  </si>
  <si>
    <t>おおしろファミリークリニック</t>
  </si>
  <si>
    <t>多賀城市笠神4丁目8番3号</t>
  </si>
  <si>
    <t>0227626560</t>
  </si>
  <si>
    <t>医療法人王心会　五橋駅前クリニック</t>
  </si>
  <si>
    <t>仙台市若林区清水小路８　マルタマファイブリッジビル2階</t>
  </si>
  <si>
    <t>0227963120</t>
  </si>
  <si>
    <t>受診前に電話連絡してください。</t>
  </si>
  <si>
    <t>からだとこころのクリニックラポール</t>
  </si>
  <si>
    <t>仙台市若林区堰場１２－５ソレアード舟丁１F</t>
  </si>
  <si>
    <t>0222170855</t>
  </si>
  <si>
    <t>直接受診せず、まずはお電話をお願いいたします。</t>
  </si>
  <si>
    <t>医療法人健心会　おおたおおたにクリニック</t>
  </si>
  <si>
    <t>登米市中田町石森字加賀野2-25-24</t>
  </si>
  <si>
    <t>0220351161</t>
  </si>
  <si>
    <t>医療法人社団 泉ヶ丘佐藤内科医院</t>
  </si>
  <si>
    <t>仙台市泉区泉ヶ丘四丁目27番10号</t>
  </si>
  <si>
    <t>0223737240</t>
  </si>
  <si>
    <t>医療法人社団相和会　さがら内科クリニック</t>
  </si>
  <si>
    <t>仙台市青葉区小松島4-27-33</t>
  </si>
  <si>
    <t>0227288558</t>
  </si>
  <si>
    <t>発熱、咳、痰などの呼吸器症状がある方は診察前に電話予約が必要です。</t>
    <rPh sb="21" eb="22">
      <t>マエ</t>
    </rPh>
    <rPh sb="23" eb="25">
      <t>デンワ</t>
    </rPh>
    <phoneticPr fontId="3"/>
  </si>
  <si>
    <t>ばば内科ゆうこ整形外科クリニック</t>
  </si>
  <si>
    <t>仙台市太白区中田５丁目7番16号</t>
  </si>
  <si>
    <t>0223998750</t>
  </si>
  <si>
    <t>医療法人　塚本内科消化器科</t>
  </si>
  <si>
    <t>白石市城南１丁目２－２９</t>
  </si>
  <si>
    <t>0224261026</t>
  </si>
  <si>
    <t>医療法人社団　桂こどもクリニック</t>
  </si>
  <si>
    <t>仙台市泉区桂三丁目1番地の4</t>
  </si>
  <si>
    <t>0223757220</t>
  </si>
  <si>
    <t>※診察は小児(中学３年生まで)のみとなります
※受付時間内であっても診療可能人数に達した場合は、早めに受付を終了する場合がありますのでご注意ください</t>
  </si>
  <si>
    <t>かんのリズムハートクリニック</t>
  </si>
  <si>
    <t>白石市鷹巣東3丁目８－３</t>
  </si>
  <si>
    <t>0224266330</t>
  </si>
  <si>
    <t>検査は、症状に関わらず医師が必要と判断した場合に実施します。</t>
  </si>
  <si>
    <t>公益財団法人仙台市救急医療事業団　仙台市北部急患診療所</t>
  </si>
  <si>
    <t>仙台市青葉区堤町1-1-2　エムズ北仙台2F</t>
  </si>
  <si>
    <t>0223016611</t>
  </si>
  <si>
    <t>T&amp;A内科クリニック</t>
  </si>
  <si>
    <t>仙台市泉区将監8-15-31</t>
  </si>
  <si>
    <t>0223557666</t>
  </si>
  <si>
    <t>事前にお電話連絡をしてください。原則駐車場で車の中で検査をしていただきます。</t>
  </si>
  <si>
    <t>あかかぶクリニック</t>
  </si>
  <si>
    <t>仙台市青葉区中央2丁目6-19-5Ｆ</t>
  </si>
  <si>
    <t>0222246788</t>
  </si>
  <si>
    <t>初診は予約制</t>
  </si>
  <si>
    <t>医療法人愛日会　日野クリニック</t>
  </si>
  <si>
    <t>仙台市青葉区愛子東2丁目3-18</t>
  </si>
  <si>
    <t>0227976131</t>
  </si>
  <si>
    <t>医療法人　陽気会　網小医院</t>
  </si>
  <si>
    <t>石巻市長渡浜杉13-3</t>
  </si>
  <si>
    <t>0225492033</t>
  </si>
  <si>
    <t>離島の施設併設医院のため、特に感染拡大防止対策を徹底しておりますので、体調不良の方は事前に電話連絡をお願い致します。時間外の場合でも、電話相談は承ります。</t>
  </si>
  <si>
    <t>医療法人安達同済会同済病院</t>
  </si>
  <si>
    <t>角田市佐倉字上土浮2</t>
  </si>
  <si>
    <t>0224630360</t>
  </si>
  <si>
    <t>予め電話にてご連絡ください</t>
  </si>
  <si>
    <t>医療法人太世会　フォレスト内科クリニック</t>
  </si>
  <si>
    <t>仙台市泉区泉中央四丁目20-5</t>
  </si>
  <si>
    <t>0223740100</t>
  </si>
  <si>
    <t>受診前に電話予約が必要です。</t>
  </si>
  <si>
    <t>公益財団法人仙台市医療センター仙台オープン病院</t>
  </si>
  <si>
    <t>仙台市宮城野区鶴ケ谷5-22-1</t>
  </si>
  <si>
    <t>0222521111</t>
  </si>
  <si>
    <t>原則、かかりつけ・紹介患者が対象です。（事前に電話連絡が必要）救急センターでの受付となります。２次救急指定医療機関のため、救急搬送等の重症者優先となります。また、診療費とは別に選定療養費（初診：7700円）をご負担いただきます。</t>
  </si>
  <si>
    <t>医療法人圭友会水野内科クリニック</t>
  </si>
  <si>
    <t>白石市沢端町3-43</t>
  </si>
  <si>
    <t>0224252736</t>
  </si>
  <si>
    <t>検査はドライブスルー形式（要事前連絡）</t>
  </si>
  <si>
    <t>医療法人社団　桜蘭会　M＆T泌尿器科クリニック袋原</t>
  </si>
  <si>
    <t>仙台市太白区袋原字台31-1</t>
  </si>
  <si>
    <t>0227976460</t>
  </si>
  <si>
    <t>＊発熱外来の診察は時間を指定して行いますので、必ず事前にお電話をお願いいたします。</t>
  </si>
  <si>
    <t>はちまんこどもクリニック</t>
  </si>
  <si>
    <t>仙台市青葉区八幡3-1-50レキシントンプラザ八幡2階</t>
  </si>
  <si>
    <t>0223934371</t>
  </si>
  <si>
    <t>ホームページより受診予約を推奨いたします</t>
  </si>
  <si>
    <t>なないろ消化器・内視鏡クリニック</t>
  </si>
  <si>
    <t>仙台市若林区なないろの里3丁目4-12</t>
  </si>
  <si>
    <t>0223857763</t>
  </si>
  <si>
    <t>直接来院せず、必ず事前に電話連絡をお願いいたします。
外来の混雑状況等によってはお受けできない場合があります。
可能な限り自家用車での来院をお願いしております。</t>
  </si>
  <si>
    <t>内科・胃腸科　小田原クリニック</t>
  </si>
  <si>
    <t>仙台市宮城野区小田原1丁目6-40</t>
  </si>
  <si>
    <t>0227928080</t>
  </si>
  <si>
    <t>発熱、上気道症状のある方は、予めお電話にてご連絡下さい。診療スペースに限りがあるため、原則として車内での検査となります。混雑時は対応できない場合もあります。</t>
  </si>
  <si>
    <t>医療法人社団葵会　一番町南診療所　仙台心臓血圧総合クリニック</t>
  </si>
  <si>
    <t>仙台市青葉区北目町3番9号ー2階</t>
  </si>
  <si>
    <t>0223935615</t>
  </si>
  <si>
    <t>一般診療と区別した診療となりますので、発熱外来受診希望の方は必ず予め電話にて診療ご予約下さい。</t>
  </si>
  <si>
    <t>なとり内科・内視鏡クリニック</t>
  </si>
  <si>
    <t>名取市田高字原597名取メディカルモール202</t>
    <rPh sb="10" eb="12">
      <t>ナトリ</t>
    </rPh>
    <phoneticPr fontId="3"/>
  </si>
  <si>
    <t>0223027967</t>
  </si>
  <si>
    <t>医療法人社団仙台駅東クリニック</t>
  </si>
  <si>
    <t>仙台市宮城野区榴岡2-1-12KIビル3F</t>
  </si>
  <si>
    <t>0222993210</t>
  </si>
  <si>
    <t>みやぎ台かねこ医院</t>
  </si>
  <si>
    <t>仙台市青葉区みやぎ台3-26-8</t>
  </si>
  <si>
    <t>0223913611</t>
  </si>
  <si>
    <t>事前に電話要予約　
車でお越しください。
月・火・木・金　15:00～16:00</t>
  </si>
  <si>
    <t>仙台泉さいとうクリニック</t>
  </si>
  <si>
    <t>仙台市泉区古内新坂の上30-1</t>
  </si>
  <si>
    <t>0223415934</t>
  </si>
  <si>
    <t>一番町内科リウマチ科クリニック</t>
  </si>
  <si>
    <t>仙台市青葉区一番町3丁目5-16　3階</t>
  </si>
  <si>
    <t>0223977820</t>
  </si>
  <si>
    <t>医療法人玉川　太田内科</t>
  </si>
  <si>
    <t>柴田郡柴田町船岡中央3-3-34</t>
  </si>
  <si>
    <t>0224551702</t>
  </si>
  <si>
    <t>河村内科外科クリニック</t>
  </si>
  <si>
    <t>仙台市青葉区中山5-6-1</t>
  </si>
  <si>
    <t>0222780533</t>
  </si>
  <si>
    <r>
      <rPr>
        <b/>
        <sz val="16"/>
        <color rgb="FFFF0000"/>
        <rFont val="游ゴシック"/>
        <family val="3"/>
        <charset val="128"/>
        <scheme val="minor"/>
      </rPr>
      <t>　</t>
    </r>
    <r>
      <rPr>
        <b/>
        <u/>
        <sz val="16"/>
        <color rgb="FFFF0000"/>
        <rFont val="游ゴシック"/>
        <family val="3"/>
        <charset val="128"/>
        <scheme val="minor"/>
      </rPr>
      <t>本一覧は医療機関を受診する際、参考として御活用ください。受診にあたっては，医療機関に直接確認をお願いします。</t>
    </r>
    <rPh sb="1" eb="4">
      <t>ホンイチラン</t>
    </rPh>
    <rPh sb="5" eb="7">
      <t>イリョウ</t>
    </rPh>
    <rPh sb="7" eb="9">
      <t>キカン</t>
    </rPh>
    <rPh sb="10" eb="12">
      <t>ジュシン</t>
    </rPh>
    <rPh sb="14" eb="15">
      <t>サイ</t>
    </rPh>
    <rPh sb="16" eb="18">
      <t>サンコウ</t>
    </rPh>
    <rPh sb="21" eb="24">
      <t>ゴカツヨウ</t>
    </rPh>
    <rPh sb="29" eb="31">
      <t>ジュシン</t>
    </rPh>
    <rPh sb="38" eb="42">
      <t>イリョウキカン</t>
    </rPh>
    <rPh sb="43" eb="45">
      <t>チョクセツ</t>
    </rPh>
    <rPh sb="45" eb="47">
      <t>カクニン</t>
    </rPh>
    <rPh sb="49" eb="50">
      <t>ネガ</t>
    </rPh>
    <phoneticPr fontId="3"/>
  </si>
  <si>
    <t>宮城県 外来対応医療機関一覧</t>
    <rPh sb="0" eb="3">
      <t>ミヤギケン</t>
    </rPh>
    <rPh sb="4" eb="6">
      <t>ガイライ</t>
    </rPh>
    <rPh sb="6" eb="8">
      <t>タイオウ</t>
    </rPh>
    <rPh sb="8" eb="10">
      <t>イリョウ</t>
    </rPh>
    <rPh sb="10" eb="12">
      <t>キカン</t>
    </rPh>
    <rPh sb="12" eb="14">
      <t>イチラン</t>
    </rPh>
    <phoneticPr fontId="3"/>
  </si>
  <si>
    <t>　※医療機関からの回答に基づき、一覧を作成しています。そのため、最新の情報と異なる場合もありますので御了承願います。</t>
    <rPh sb="2" eb="6">
      <t>イリョウキカン</t>
    </rPh>
    <rPh sb="9" eb="11">
      <t>カイトウ</t>
    </rPh>
    <rPh sb="12" eb="13">
      <t>モト</t>
    </rPh>
    <rPh sb="16" eb="18">
      <t>イチラン</t>
    </rPh>
    <rPh sb="19" eb="21">
      <t>サクセイ</t>
    </rPh>
    <rPh sb="32" eb="34">
      <t>サイシン</t>
    </rPh>
    <rPh sb="35" eb="37">
      <t>ジョウホウ</t>
    </rPh>
    <rPh sb="38" eb="39">
      <t>コト</t>
    </rPh>
    <rPh sb="41" eb="43">
      <t>バアイ</t>
    </rPh>
    <rPh sb="50" eb="53">
      <t>ゴリョウショウ</t>
    </rPh>
    <rPh sb="53" eb="54">
      <t>ネガ</t>
    </rPh>
    <phoneticPr fontId="3"/>
  </si>
  <si>
    <t>対象者</t>
    <rPh sb="0" eb="3">
      <t>タイショウシャ</t>
    </rPh>
    <phoneticPr fontId="3"/>
  </si>
  <si>
    <t>No.</t>
  </si>
  <si>
    <t>かかりつけ患者以外への対応</t>
    <rPh sb="5" eb="7">
      <t>カンジャ</t>
    </rPh>
    <rPh sb="7" eb="9">
      <t>イガイ</t>
    </rPh>
    <rPh sb="11" eb="13">
      <t>タイオウ</t>
    </rPh>
    <phoneticPr fontId="3"/>
  </si>
  <si>
    <t>小児への対応</t>
    <rPh sb="0" eb="1">
      <t>チイ</t>
    </rPh>
    <rPh sb="4" eb="6">
      <t>タイオウ</t>
    </rPh>
    <phoneticPr fontId="3"/>
  </si>
  <si>
    <t>備　考</t>
    <rPh sb="0" eb="1">
      <t>ビ</t>
    </rPh>
    <rPh sb="2" eb="3">
      <t>コウ</t>
    </rPh>
    <phoneticPr fontId="3"/>
  </si>
  <si>
    <t>加藤小児科内科医院</t>
  </si>
  <si>
    <t>白石市大手町3番13号</t>
  </si>
  <si>
    <t>0224262653</t>
  </si>
  <si>
    <t>あらかじめ電話にてご連絡ください</t>
  </si>
  <si>
    <t>医療法人社団　中山クリニック</t>
  </si>
  <si>
    <t>宮城郡松島町磯崎字磯崎2-8</t>
  </si>
  <si>
    <t>0223532333</t>
  </si>
  <si>
    <t>医療法人天助会　エアリ総合内科漢方クリニック</t>
  </si>
  <si>
    <t>名取市杜せきのした5-3-1イオンモール名取1階</t>
  </si>
  <si>
    <t>0227978601</t>
  </si>
  <si>
    <t>小児は6才以上
予約制ですので、直接来院せず事前に電話予約をお願いいたします。</t>
  </si>
  <si>
    <t>医療法人あさひ野会　なくい外科内科胃腸内科クリニック</t>
  </si>
  <si>
    <t>岩沼市あさひ野1-11-2</t>
  </si>
  <si>
    <t>0223357461</t>
  </si>
  <si>
    <t>宮城県済生会こどもクリニック</t>
  </si>
  <si>
    <t>富谷市成田８丁目４番地６</t>
  </si>
  <si>
    <t>0223515151</t>
  </si>
  <si>
    <t>車での診察がメインにとなりますので、来院前にTelください。小児・妊婦対応可。</t>
  </si>
  <si>
    <t>塚本耳鼻咽喉科医院</t>
  </si>
  <si>
    <t>黒川郡大和町吉岡中町60</t>
  </si>
  <si>
    <t>0223452734</t>
  </si>
  <si>
    <t>来院の前に電話してください</t>
  </si>
  <si>
    <t>一般財団法人　片倉病院</t>
  </si>
  <si>
    <t>大崎市古川浦町1-37</t>
  </si>
  <si>
    <t>0229220016</t>
  </si>
  <si>
    <t>事前に電話確認をお願いいたします。</t>
  </si>
  <si>
    <t>遠田郡美里町牛飼字牛飼77-2</t>
  </si>
  <si>
    <t>0229325959</t>
  </si>
  <si>
    <t>あらかじめ電話にてご連絡ください。</t>
  </si>
  <si>
    <t>栗原市立若柳病院</t>
  </si>
  <si>
    <t>栗原市若柳字川北原畑23番地4</t>
  </si>
  <si>
    <t>0228-32-2335</t>
  </si>
  <si>
    <t>医療法人社団玄成会　達内科</t>
  </si>
  <si>
    <t>栗原市築館薬師四丁目3-30</t>
  </si>
  <si>
    <t>0228222655</t>
  </si>
  <si>
    <t>岩渕医院</t>
  </si>
  <si>
    <t>栗原市栗駒岩ケ崎上小路154-4</t>
  </si>
  <si>
    <t>0228452155</t>
  </si>
  <si>
    <t xml:space="preserve">小児可、妊婦可。
尚、事前に必ず電話にて相談、ご確認の上、原則としてお車にてご来院をお願いします。
妊婦に関しましては診察時必ずご申告をお願いします。
</t>
  </si>
  <si>
    <t>医療法人社団圭秀会　八木小児科医院</t>
  </si>
  <si>
    <t>0220222566</t>
  </si>
  <si>
    <t>医療法人財団姉歯松風会石越病院</t>
  </si>
  <si>
    <t>登米市石越町南郷字小谷地前245</t>
  </si>
  <si>
    <t>0228343211</t>
  </si>
  <si>
    <t>医療法人 啓仁会　石巻ロイヤル病院</t>
  </si>
  <si>
    <t>石巻市広渕字焼巻2番地</t>
  </si>
  <si>
    <t>0225735888</t>
  </si>
  <si>
    <t>※来院する前に電話連絡をお願いします。
※検査は、症状に関わらず医師が必要と判断した場合に実施します。
※検査項目は、医師の判断によります。</t>
  </si>
  <si>
    <t>医療法人清仁会　石巻内科透析クリニック</t>
  </si>
  <si>
    <t>石巻市須江字舘山根105</t>
  </si>
  <si>
    <t>0225249499</t>
  </si>
  <si>
    <t>医療法人千圃鈴木医院</t>
  </si>
  <si>
    <t>気仙沼市長磯原ノ沢50-2</t>
  </si>
  <si>
    <t>0226272315</t>
  </si>
  <si>
    <t>妊婦対応可、小児は原則3歳以上</t>
  </si>
  <si>
    <t>ＪＲ仙台病院</t>
  </si>
  <si>
    <t>仙台市青葉区五橋一丁目1番5号</t>
  </si>
  <si>
    <t>0222669671</t>
  </si>
  <si>
    <t>※受診される際は、事前に代表電話までご連絡をお願いします。
※受付時間９：００～１５：００(平日のみ)</t>
  </si>
  <si>
    <t>医療法人財団　明理会　イムス明理会仙台総合病院</t>
  </si>
  <si>
    <t>仙台市青葉区中央4丁目5-1</t>
  </si>
  <si>
    <t>発熱外来受診の際は、事前に電話にてご相談下さい。（受付9:00～）</t>
  </si>
  <si>
    <t>師小児科医院</t>
  </si>
  <si>
    <t>柏木クリニック</t>
  </si>
  <si>
    <t>仙台市青葉区柏木2丁目6-2</t>
  </si>
  <si>
    <t>022-275-1310</t>
  </si>
  <si>
    <t>当日電話予約</t>
  </si>
  <si>
    <t>医療法人　りょうベビー＆キッズクリニック</t>
  </si>
  <si>
    <t>仙台市青葉区2丁目1番17号2階</t>
  </si>
  <si>
    <t>0223976099</t>
  </si>
  <si>
    <t>一番町堀耳鼻咽喉科</t>
  </si>
  <si>
    <t>仙台市青葉区一番町3丁目6-1一番町平和ビル5階</t>
  </si>
  <si>
    <t>022261479</t>
  </si>
  <si>
    <t>発熱などの症状がある方は、受診前に電話でご連絡ください。</t>
  </si>
  <si>
    <t>医療法人泉仁会　仙台中江病院</t>
  </si>
  <si>
    <t>仙台市青葉区中江一丁目10番18号</t>
  </si>
  <si>
    <t>0222633031</t>
  </si>
  <si>
    <t>湯村医院</t>
  </si>
  <si>
    <t>仙台市宮城野区岩切字若宮前82-1</t>
  </si>
  <si>
    <t>0222558011</t>
  </si>
  <si>
    <t>まず、電話を下さい。
来院いただく時間を指定いたします。</t>
  </si>
  <si>
    <t>社会医療法人康陽会中嶋病院</t>
  </si>
  <si>
    <t>仙台市宮城野区大梶15-27</t>
  </si>
  <si>
    <t>0222915191</t>
  </si>
  <si>
    <t>来院前に必ず電話でお問合せください</t>
  </si>
  <si>
    <t>遠藤クリニック</t>
  </si>
  <si>
    <t>仙台市宮城野区福田町1-1-18</t>
  </si>
  <si>
    <t>02225836000</t>
  </si>
  <si>
    <t>必ず電話して時間予約をしてから来院ください。直接来院されても対応困難です。</t>
  </si>
  <si>
    <t>医療法人兼愛会　森川小児科アレルギー科クリニック</t>
  </si>
  <si>
    <t>仙台市宮城野区小田原弓ノ町100-1-2F</t>
  </si>
  <si>
    <t>0222566211</t>
  </si>
  <si>
    <t>15歳以下の小児に限る</t>
  </si>
  <si>
    <t>清水内科小児科医院</t>
  </si>
  <si>
    <t>仙台市宮城野区萩野町2丁目17-6</t>
  </si>
  <si>
    <t>0222310280</t>
  </si>
  <si>
    <t>発熱外来は電話で予約の対応とします。</t>
  </si>
  <si>
    <t>完全予約制、小児は小学校1年生以上</t>
  </si>
  <si>
    <t>岩切病院</t>
  </si>
  <si>
    <t>仙台市宮城野区岩切字稲荷21</t>
  </si>
  <si>
    <t>0222555555</t>
  </si>
  <si>
    <t>予約制となっているため、事前に電話連絡をお願いします。</t>
  </si>
  <si>
    <t>東仙台クリニック</t>
  </si>
  <si>
    <t>仙台市宮城野区東仙台1丁目7番1号</t>
  </si>
  <si>
    <t>0227928661</t>
  </si>
  <si>
    <t>受診前に電話連絡お願いします。
検査希望の方、体調不良の方は院内には入れませんので、健康保険証をお持ち下さい。(マイナ保険証では受付出来ません。)</t>
  </si>
  <si>
    <t>うりぼうキッズクリニック</t>
  </si>
  <si>
    <t>仙台市宮城野区岩切分台3-1-5</t>
  </si>
  <si>
    <t>0223554515</t>
  </si>
  <si>
    <t>医療法人松の葉　高砂内科・消化器内科クリニック</t>
  </si>
  <si>
    <t>仙台市宮城野区高砂1丁目29-4</t>
  </si>
  <si>
    <t>022386338</t>
  </si>
  <si>
    <t>東北医科薬科大学病院</t>
  </si>
  <si>
    <t>仙台市宮城野区福室1丁目12-1</t>
  </si>
  <si>
    <t>0222591221</t>
  </si>
  <si>
    <t>原則、かかりつけ・紹介患者が対象です。（事前に電話連絡が必要）救急センターでの受付となります。２次救急指定医療機関のため、救急搬送等の重症者優先となります。また、診療費とは別に選定療養費（初診：7,700円）をご負担いただきます。</t>
  </si>
  <si>
    <t>医療法人　恵信会　みみ・はな・のどクリニック　もも</t>
  </si>
  <si>
    <t>仙台市若林区荒町123番地123ビル3Ｆ</t>
  </si>
  <si>
    <t>0227960188</t>
  </si>
  <si>
    <t>医療法人社団千樹会　角田記念まつだクリニック内科・消化器内科</t>
  </si>
  <si>
    <t>仙台市若林区六丁の目中町1-16</t>
  </si>
  <si>
    <t>0222878611</t>
  </si>
  <si>
    <t>医療法人　佳美会　なないろの里クリニック</t>
  </si>
  <si>
    <t>仙台市若林区なないろの里1-19-4</t>
  </si>
  <si>
    <t>0223537022</t>
  </si>
  <si>
    <t>医療法人誠仁会しんてらこどもクリニック</t>
  </si>
  <si>
    <t>仙台市若林区新寺一丁目8-1コープエステート新寺ビル2階</t>
  </si>
  <si>
    <t>0222986188</t>
  </si>
  <si>
    <t>小児のみ診療
37.5℃以上の発熱がある方は事前に電話連絡をお願い致します。</t>
  </si>
  <si>
    <t>医療法人社団　たかやなぎこども医院</t>
  </si>
  <si>
    <t>仙台市若林区上飯田1丁目21番18号</t>
  </si>
  <si>
    <t>0222868811</t>
  </si>
  <si>
    <t>小児のみ診療。完全予約制。</t>
  </si>
  <si>
    <t>医療法人社団豊仙会　やまもと内科クリニック</t>
  </si>
  <si>
    <t>仙台市若林区古城3丁目6-11</t>
  </si>
  <si>
    <t>0227810766</t>
  </si>
  <si>
    <t>あらかじめ電話連絡ください。妊婦も対応可。</t>
  </si>
  <si>
    <t>猪岡内科医院</t>
  </si>
  <si>
    <t>仙台市若林区木ノ下1-25-31</t>
  </si>
  <si>
    <t>0222953751</t>
  </si>
  <si>
    <t>受診前に事前に電話連絡をお願いします</t>
  </si>
  <si>
    <t>松永女性クリニック</t>
  </si>
  <si>
    <t>仙台市若林区河原町1-3-17</t>
  </si>
  <si>
    <t>0227223288</t>
  </si>
  <si>
    <t>発熱者は事前に電話連絡をお願いします。</t>
  </si>
  <si>
    <t>ユキクリニック</t>
  </si>
  <si>
    <t>仙台市太白区長町7-19-26</t>
  </si>
  <si>
    <t>0223045222</t>
  </si>
  <si>
    <t>要電話予約</t>
  </si>
  <si>
    <t>長町病院</t>
  </si>
  <si>
    <t>仙台市太白区長町3丁目7-26</t>
  </si>
  <si>
    <t>0227465161</t>
  </si>
  <si>
    <t>発熱等症状での受診時は必ず事前にご連絡ください。</t>
  </si>
  <si>
    <t>医療法人　東岡内科醫院</t>
  </si>
  <si>
    <t>仙台市泉区松森字岡本前10-1</t>
  </si>
  <si>
    <t>0222182121</t>
  </si>
  <si>
    <t>受診対象者はコールセンターからの案内や濃厚接触者も可能ですが、陽性の場合の診察は他院に紹介します。</t>
  </si>
  <si>
    <t>しょうげん内科クリニック</t>
  </si>
  <si>
    <t>仙台市泉区将監殿3-21-7</t>
  </si>
  <si>
    <t>0227722130</t>
  </si>
  <si>
    <t>発熱がある方はまず、お電話をお願いします。</t>
  </si>
  <si>
    <t>黒松内科すぎもとクリニック</t>
  </si>
  <si>
    <t>仙台市泉区黒松一丁目31番9号　杉本ビル</t>
  </si>
  <si>
    <t>0223473477</t>
  </si>
  <si>
    <t>公益財団法人　宮城厚生協会　坂総合病院附属北部診療所</t>
  </si>
  <si>
    <t>塩釜市庚塚1番3</t>
  </si>
  <si>
    <t>明石台内科循環器科医院</t>
  </si>
  <si>
    <t>富谷市明石台5丁目1-4</t>
  </si>
  <si>
    <t>0223436086</t>
  </si>
  <si>
    <t>自家用車での来院者のみ対応可能（事前予約必須）</t>
  </si>
  <si>
    <t>かかりつけ患者様のみの対応とさせていただきます。
来院前にお電話（022-347-3477）お願いします。なお、水曜日は診療は行っておりません。
※新型コロナの検査（PCR・抗原）、インフルエンザの検査は行っておりません。</t>
  </si>
  <si>
    <t>【令和6年3月29日時点】</t>
    <rPh sb="1" eb="3">
      <t>レイワ</t>
    </rPh>
    <rPh sb="4" eb="5">
      <t>ネン</t>
    </rPh>
    <rPh sb="6" eb="7">
      <t>ガツ</t>
    </rPh>
    <rPh sb="9" eb="10">
      <t>ニチ</t>
    </rPh>
    <rPh sb="10" eb="12">
      <t>ジテン</t>
    </rPh>
    <phoneticPr fontId="3"/>
  </si>
  <si>
    <t>宮城郡利府町しらかし台2丁目12-1</t>
  </si>
  <si>
    <t>受診前に電話連絡ください。</t>
  </si>
  <si>
    <t>なとり皮膚科くまのどう内科下肢静脈瘤クリニック</t>
  </si>
  <si>
    <t>名取市高舘熊野堂岩口下45-3</t>
  </si>
  <si>
    <t xml:space="preserve">対象年齢は15歳以上です
完全予約制
事前にWEB予約「発熱外来」のご予約をお取りください
駐車場に到着後お電話(022-796-3282)ください
電話予約等は行っておりません
</t>
  </si>
  <si>
    <t>0227963282</t>
  </si>
  <si>
    <t>医療法人社団　ありまファミリークリニック</t>
  </si>
  <si>
    <t>医療法人社団簀田内科クリニック</t>
  </si>
  <si>
    <t>石巻市向陽町二丁目1番19号</t>
  </si>
  <si>
    <t>0225965252</t>
  </si>
  <si>
    <t>直接電話連絡又は受診した方のみ対応</t>
  </si>
  <si>
    <t>9860827</t>
  </si>
  <si>
    <t>医療法人社団栄光会　笠原内科循環器科クリニック</t>
  </si>
  <si>
    <t>仙台市青葉区木町17-3</t>
  </si>
  <si>
    <t>受診前に電話下さい</t>
  </si>
  <si>
    <t>0223015111</t>
  </si>
  <si>
    <t>五十人町おおとも内科</t>
  </si>
  <si>
    <t>仙台市若林区五十人町35</t>
  </si>
  <si>
    <t>0222868541</t>
  </si>
  <si>
    <t>医療法人ストラト 富沢あおき内科クリニック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</si>
</sst>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11"/>
      <color theme="1"/>
      <name val="游ゴシック"/>
      <family val="2"/>
      <scheme val="minor"/>
    </font>
    <font>
      <b/>
      <sz val="12"/>
      <name val="游ゴシック"/>
      <family val="3"/>
      <charset val="128"/>
      <scheme val="minor"/>
    </font>
    <font>
      <sz val="6"/>
      <name val="游ゴシック"/>
      <family val="2"/>
      <charset val="128"/>
      <scheme val="minor"/>
    </font>
    <font>
      <sz val="11"/>
      <name val="游ゴシック"/>
      <family val="3"/>
      <charset val="128"/>
      <scheme val="minor"/>
    </font>
    <font>
      <b/>
      <sz val="20"/>
      <color theme="1"/>
      <name val="ＭＳ Ｐゴシック"/>
      <family val="3"/>
      <charset val="128"/>
    </font>
    <font>
      <b/>
      <u/>
      <sz val="16"/>
      <color rgb="FFFF0000"/>
      <name val="游ゴシック"/>
      <family val="3"/>
      <charset val="128"/>
      <scheme val="minor"/>
    </font>
    <font>
      <b/>
      <sz val="16"/>
      <color rgb="FFFF0000"/>
      <name val="游ゴシック"/>
      <family val="3"/>
      <charset val="128"/>
      <scheme val="minor"/>
    </font>
    <font>
      <sz val="12"/>
      <color theme="1"/>
      <name val="游ゴシック"/>
      <family val="3"/>
      <charset val="128"/>
      <scheme val="minor"/>
    </font>
    <font>
      <b/>
      <sz val="20"/>
      <color theme="1"/>
      <name val="ＭＳ ゴシック"/>
      <family val="3"/>
      <charset val="128"/>
    </font>
    <font>
      <b/>
      <sz val="14"/>
      <color rgb="FFFF0000"/>
      <name val="游ゴシック"/>
      <family val="3"/>
      <charset val="128"/>
      <scheme val="minor"/>
    </font>
    <font>
      <sz val="12"/>
      <color theme="1"/>
      <name val="游ゴシック"/>
      <family val="2"/>
      <charset val="128"/>
      <scheme val="minor"/>
    </font>
    <font>
      <b/>
      <sz val="13"/>
      <name val="游ゴシック"/>
      <family val="3"/>
      <charset val="128"/>
      <scheme val="minor"/>
    </font>
    <font>
      <sz val="13"/>
      <color theme="1"/>
      <name val="游ゴシック"/>
      <family val="3"/>
      <charset val="128"/>
      <scheme val="minor"/>
    </font>
    <font>
      <sz val="14"/>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39997558519241921"/>
        <bgColor theme="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1" fillId="0" borderId="0"/>
  </cellStyleXfs>
  <cellXfs count="46">
    <xf numFmtId="0" fontId="0" fillId="0" borderId="0" xfId="0">
      <alignment vertical="center"/>
    </xf>
    <xf numFmtId="0" fontId="4" fillId="0" borderId="0" xfId="0" applyFont="1" applyFill="1">
      <alignment vertical="center"/>
    </xf>
    <xf numFmtId="0" fontId="0" fillId="0" borderId="0" xfId="0" applyAlignment="1">
      <alignment vertical="center"/>
    </xf>
    <xf numFmtId="0" fontId="5" fillId="0" borderId="0" xfId="0" applyFont="1" applyBorder="1" applyAlignment="1">
      <alignment vertical="center"/>
    </xf>
    <xf numFmtId="0" fontId="8" fillId="0" borderId="0" xfId="0" applyFont="1" applyAlignment="1">
      <alignment horizontal="center" vertical="center"/>
    </xf>
    <xf numFmtId="0" fontId="9" fillId="0" borderId="0" xfId="0" applyFont="1" applyBorder="1" applyAlignment="1">
      <alignment vertical="center"/>
    </xf>
    <xf numFmtId="0" fontId="5" fillId="0" borderId="6" xfId="0" applyFont="1" applyBorder="1" applyAlignment="1">
      <alignment vertical="center"/>
    </xf>
    <xf numFmtId="0" fontId="11" fillId="0" borderId="0" xfId="0" applyFont="1" applyAlignment="1">
      <alignment vertical="center"/>
    </xf>
    <xf numFmtId="0" fontId="8" fillId="0" borderId="0" xfId="0" applyFont="1" applyAlignment="1">
      <alignment horizontal="right" vertical="center" wrapText="1"/>
    </xf>
    <xf numFmtId="0" fontId="12" fillId="2" borderId="1" xfId="0" applyFont="1" applyFill="1" applyBorder="1" applyAlignment="1">
      <alignment vertical="center" wrapText="1"/>
    </xf>
    <xf numFmtId="0" fontId="12" fillId="3" borderId="1" xfId="0" applyFont="1" applyFill="1" applyBorder="1" applyAlignment="1">
      <alignment vertical="center" wrapText="1"/>
    </xf>
    <xf numFmtId="0" fontId="12" fillId="2" borderId="4"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0" xfId="0" applyFont="1" applyAlignment="1">
      <alignment vertical="center" wrapText="1"/>
    </xf>
    <xf numFmtId="0" fontId="14" fillId="0" borderId="4" xfId="0" applyFont="1" applyFill="1" applyBorder="1">
      <alignment vertical="center"/>
    </xf>
    <xf numFmtId="0" fontId="14" fillId="0" borderId="4" xfId="0" applyFont="1" applyFill="1" applyBorder="1" applyAlignment="1">
      <alignment horizontal="left" vertical="center" wrapText="1"/>
    </xf>
    <xf numFmtId="49" fontId="14" fillId="0" borderId="8"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xf>
    <xf numFmtId="0" fontId="14" fillId="0" borderId="5" xfId="0"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0" fontId="15" fillId="0" borderId="5" xfId="0" applyFont="1" applyBorder="1">
      <alignment vertical="center"/>
    </xf>
    <xf numFmtId="0" fontId="16" fillId="0" borderId="5" xfId="0" applyFont="1" applyBorder="1">
      <alignment vertical="center"/>
    </xf>
    <xf numFmtId="0" fontId="16" fillId="0" borderId="2" xfId="0" applyFont="1" applyBorder="1">
      <alignment vertical="center"/>
    </xf>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14" fillId="0" borderId="0" xfId="0" applyFont="1" applyFill="1">
      <alignment vertical="center"/>
    </xf>
    <xf numFmtId="0" fontId="16" fillId="0" borderId="2" xfId="0" applyFont="1" applyBorder="1" applyAlignment="1">
      <alignment horizontal="center" vertical="center"/>
    </xf>
    <xf numFmtId="0" fontId="16" fillId="0" borderId="5" xfId="0" applyFont="1" applyBorder="1" applyAlignment="1">
      <alignment horizontal="left" vertical="center" wrapText="1"/>
    </xf>
    <xf numFmtId="0" fontId="17" fillId="0" borderId="0" xfId="0" applyFont="1" applyFill="1">
      <alignment vertical="center"/>
    </xf>
    <xf numFmtId="0" fontId="0" fillId="0" borderId="5" xfId="0" applyBorder="1">
      <alignment vertical="center"/>
    </xf>
    <xf numFmtId="0" fontId="0" fillId="0" borderId="2" xfId="0" applyBorder="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16" fillId="0" borderId="0" xfId="0" applyFont="1">
      <alignment vertical="center"/>
    </xf>
    <xf numFmtId="49" fontId="14" fillId="0" borderId="5"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8" fillId="0" borderId="0" xfId="0" applyFont="1">
      <alignment vertical="center"/>
    </xf>
    <xf numFmtId="0" fontId="18" fillId="0" borderId="0" xfId="0" applyFont="1">
      <alignment vertical="center"/>
    </xf>
    <xf numFmtId="0" fontId="19" fillId="0" borderId="0" xfId="0" applyFont="1" applyAlignment="1">
      <alignment horizontal="center" vertical="center" wrapText="1"/>
    </xf>
    <xf numFmtId="0" fontId="6" fillId="0" borderId="0" xfId="0" applyFont="1" applyAlignment="1">
      <alignment horizontal="left" vertical="top"/>
    </xf>
    <xf numFmtId="0" fontId="10" fillId="0" borderId="0" xfId="0" applyFont="1" applyAlignment="1">
      <alignment horizontal="left"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2">
    <cellStyle name="標準" xfId="0" builtinId="0"/>
    <cellStyle name="標準 4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5\WINDOWS\TEMP\&#36786;&#38598;&#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Ｈ１３様式２９"/>
      <sheetName val="公庫"/>
      <sheetName val="充当"/>
      <sheetName val="要望一覧"/>
      <sheetName val="入力様式"/>
      <sheetName val="高山 生井"/>
      <sheetName val="高山 滝"/>
      <sheetName val="高山 岩井"/>
      <sheetName val="多治見"/>
      <sheetName val="関 神野"/>
      <sheetName val="関 西神野"/>
      <sheetName val="中津川"/>
      <sheetName val="美濃 上河和"/>
      <sheetName val="美濃 板取川右岸"/>
      <sheetName val="美濃 蕨生神洞"/>
      <sheetName val="瑞浪"/>
      <sheetName val="恵那"/>
      <sheetName val="恵那 東野"/>
      <sheetName val="美濃加茂 山之上中部"/>
      <sheetName val="美濃加茂 伊深"/>
      <sheetName val="平田 野寺"/>
      <sheetName val="平田 高田西島"/>
      <sheetName val="養老"/>
      <sheetName val="上石津"/>
      <sheetName val="垂井"/>
      <sheetName val="谷汲 名礼"/>
      <sheetName val="谷汲 沖野"/>
      <sheetName val="谷汲 赤石"/>
      <sheetName val="谷汲 神原"/>
      <sheetName val="谷汲 大洞深坂"/>
      <sheetName val="池田 大谷"/>
      <sheetName val="池田 大津谷"/>
      <sheetName val="池田 白鳥"/>
      <sheetName val="池田 東光寺谷"/>
      <sheetName val="池田 深歩谷"/>
      <sheetName val="藤橋 独自"/>
      <sheetName val="藤橋 負担"/>
      <sheetName val="坂内 独自"/>
      <sheetName val="坂内 負担"/>
      <sheetName val="本巣"/>
      <sheetName val="本巣 日当"/>
      <sheetName val="真正"/>
      <sheetName val="糸貫"/>
      <sheetName val="根尾"/>
      <sheetName val="高富"/>
      <sheetName val="高富 桜尾"/>
      <sheetName val="伊自良 左岸"/>
      <sheetName val="伊自良 右岸"/>
      <sheetName val="板取 白谷"/>
      <sheetName val="板取 中切"/>
      <sheetName val="板取 三友"/>
      <sheetName val="板取 板取中央"/>
      <sheetName val="武儀 中央"/>
      <sheetName val="武儀 下之保"/>
      <sheetName val="武儀 西洞"/>
      <sheetName val="上之保"/>
      <sheetName val="八幡 中桐"/>
      <sheetName val="八幡 市島"/>
      <sheetName val="八幡 美山"/>
      <sheetName val="大和 万場"/>
      <sheetName val="大和 島"/>
      <sheetName val="大和 河辺"/>
      <sheetName val="白鳥 二日町"/>
      <sheetName val="白鳥 石徹白"/>
      <sheetName val="白鳥  中西"/>
      <sheetName val="白鳥 那留"/>
      <sheetName val="白鳥 北部"/>
      <sheetName val="白鳥 白鳥東部"/>
      <sheetName val="高鷲 鷲見"/>
      <sheetName val="高鷲 切立"/>
      <sheetName val="美並 赤池"/>
      <sheetName val="美並 三日市"/>
      <sheetName val="美並 相戸"/>
      <sheetName val="明宝 畑佐 独自"/>
      <sheetName val="明宝 畑佐 負担"/>
      <sheetName val="明宝 中央 独自 "/>
      <sheetName val="明宝 中央 負担 "/>
      <sheetName val="和良 独自"/>
      <sheetName val="和良 負担"/>
      <sheetName val="和良 田平"/>
      <sheetName val="和良 鹿倉"/>
      <sheetName val="富加"/>
      <sheetName val="川辺"/>
      <sheetName val="七宗 葛谷"/>
      <sheetName val="七宗 間見"/>
      <sheetName val="七宗 葉津"/>
      <sheetName val="七宗 独自"/>
      <sheetName val="七宗 負担"/>
      <sheetName val="八百津 上飯田"/>
      <sheetName val="八百津 久田見"/>
      <sheetName val="川上 独自"/>
      <sheetName val="川上 負担"/>
      <sheetName val="加子母 中部"/>
      <sheetName val="加子母 南部"/>
      <sheetName val="福岡"/>
      <sheetName val="蛭川"/>
      <sheetName val="明智"/>
      <sheetName val="上矢作 独自"/>
      <sheetName val="上矢作 負担"/>
      <sheetName val="萩原 羽根"/>
      <sheetName val="萩原 四美"/>
      <sheetName val="金山 中央"/>
      <sheetName val="金山 西"/>
      <sheetName val="金山 北"/>
      <sheetName val="丹生川"/>
      <sheetName val="丹生川 細下"/>
      <sheetName val="清見"/>
      <sheetName val="荘川"/>
      <sheetName val="荘川 六厩"/>
      <sheetName val="久々野 柳島"/>
      <sheetName val="久々野 上中"/>
      <sheetName val="久々野東部 独自"/>
      <sheetName val="久々野東部 負担"/>
      <sheetName val="朝日 独自"/>
      <sheetName val="朝日 負担"/>
      <sheetName val="国府 名張"/>
      <sheetName val="国府 桐谷"/>
      <sheetName val="国府 富士"/>
      <sheetName val="河合"/>
      <sheetName val="河合稲越 独自"/>
      <sheetName val="河合稲越 負担"/>
      <sheetName val="宮川 種蔵"/>
      <sheetName val="宮川 独自"/>
      <sheetName val="宮川 負担"/>
      <sheetName val="神岡"/>
      <sheetName val="神岡 吉田・上村"/>
      <sheetName val="上宝 長倉"/>
      <sheetName val="上宝"/>
      <sheetName val="集計表"/>
      <sheetName val="高山 計"/>
      <sheetName val="関 計"/>
      <sheetName val="美濃 計"/>
      <sheetName val="恵那 計"/>
      <sheetName val="美濃加茂 計"/>
      <sheetName val="平田 計"/>
      <sheetName val="谷汲 計"/>
      <sheetName val="池田 計"/>
      <sheetName val="藤橋 計"/>
      <sheetName val="坂内 計"/>
      <sheetName val="本巣 計"/>
      <sheetName val="高富 計"/>
      <sheetName val="伊自良 計"/>
      <sheetName val="板取 計"/>
      <sheetName val="武儀 計"/>
      <sheetName val="八幡 計"/>
      <sheetName val="大和 計"/>
      <sheetName val="白鳥 計"/>
      <sheetName val="高鷲 計"/>
      <sheetName val="美並 計"/>
      <sheetName val="明宝 計"/>
      <sheetName val="和良 計"/>
      <sheetName val="七宗 計"/>
      <sheetName val="八百津 計"/>
      <sheetName val="川上 計"/>
      <sheetName val="加子母 計"/>
      <sheetName val="上矢作 計"/>
      <sheetName val="萩原 計"/>
      <sheetName val="金山 計"/>
      <sheetName val="丹生川 計"/>
      <sheetName val="荘川 計"/>
      <sheetName val="久々野 計"/>
      <sheetName val="朝日 計"/>
      <sheetName val="国府 計"/>
      <sheetName val="河合 計"/>
      <sheetName val="宮川 計"/>
      <sheetName val="神岡 計"/>
      <sheetName val="上宝 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7"/>
  <sheetViews>
    <sheetView tabSelected="1" view="pageBreakPreview" zoomScale="80" zoomScaleNormal="80" zoomScaleSheetLayoutView="80" workbookViewId="0">
      <pane xSplit="2" ySplit="5" topLeftCell="C6" activePane="bottomRight" state="frozen"/>
      <selection activeCell="E754" sqref="E754"/>
      <selection pane="topRight" activeCell="E754" sqref="E754"/>
      <selection pane="bottomLeft" activeCell="E754" sqref="E754"/>
      <selection pane="bottomRight" activeCell="C11" sqref="C11"/>
    </sheetView>
  </sheetViews>
  <sheetFormatPr defaultRowHeight="18.75" x14ac:dyDescent="0.4"/>
  <cols>
    <col min="1" max="1" width="5.125" customWidth="1"/>
    <col min="2" max="2" width="58" customWidth="1"/>
    <col min="3" max="3" width="60.125" customWidth="1"/>
    <col min="4" max="4" width="14.875" customWidth="1"/>
    <col min="5" max="6" width="17.25" style="37" customWidth="1"/>
    <col min="7" max="7" width="49" style="38" customWidth="1"/>
  </cols>
  <sheetData>
    <row r="1" spans="1:8" ht="25.5" x14ac:dyDescent="0.4">
      <c r="A1" s="2"/>
      <c r="B1" s="3"/>
      <c r="C1" s="42" t="s">
        <v>1765</v>
      </c>
      <c r="D1" s="42"/>
      <c r="E1" s="42"/>
      <c r="F1" s="42"/>
      <c r="G1" s="42"/>
      <c r="H1" s="39"/>
    </row>
    <row r="2" spans="1:8" ht="24" x14ac:dyDescent="0.4">
      <c r="A2" s="5" t="s">
        <v>1766</v>
      </c>
      <c r="B2" s="3"/>
      <c r="C2" s="43" t="s">
        <v>1767</v>
      </c>
      <c r="D2" s="43"/>
      <c r="E2" s="43"/>
      <c r="F2" s="43"/>
      <c r="G2" s="43"/>
      <c r="H2" s="39"/>
    </row>
    <row r="3" spans="1:8" ht="19.5" customHeight="1" x14ac:dyDescent="0.4">
      <c r="A3" s="6"/>
      <c r="B3" s="6"/>
      <c r="C3" s="7"/>
      <c r="D3" s="7"/>
      <c r="E3" s="4"/>
      <c r="F3" s="4"/>
      <c r="G3" s="8" t="s">
        <v>1944</v>
      </c>
      <c r="H3" s="39"/>
    </row>
    <row r="4" spans="1:8" ht="20.25" x14ac:dyDescent="0.4">
      <c r="A4" s="9"/>
      <c r="B4" s="10"/>
      <c r="C4" s="10"/>
      <c r="D4" s="10"/>
      <c r="E4" s="44" t="s">
        <v>1768</v>
      </c>
      <c r="F4" s="45"/>
      <c r="G4" s="9"/>
      <c r="H4" s="40"/>
    </row>
    <row r="5" spans="1:8" s="15" customFormat="1" ht="40.5" x14ac:dyDescent="0.4">
      <c r="A5" s="11" t="s">
        <v>1769</v>
      </c>
      <c r="B5" s="12" t="s">
        <v>0</v>
      </c>
      <c r="C5" s="12" t="s">
        <v>1</v>
      </c>
      <c r="D5" s="12" t="s">
        <v>2</v>
      </c>
      <c r="E5" s="13" t="s">
        <v>1770</v>
      </c>
      <c r="F5" s="14" t="s">
        <v>1771</v>
      </c>
      <c r="G5" s="11" t="s">
        <v>1772</v>
      </c>
      <c r="H5" s="41"/>
    </row>
    <row r="6" spans="1:8" s="1" customFormat="1" ht="24" x14ac:dyDescent="0.4">
      <c r="A6" s="16">
        <v>1</v>
      </c>
      <c r="B6" s="17" t="s">
        <v>3</v>
      </c>
      <c r="C6" s="17" t="s">
        <v>4</v>
      </c>
      <c r="D6" s="18" t="s">
        <v>5</v>
      </c>
      <c r="E6" s="19" t="s">
        <v>7</v>
      </c>
      <c r="F6" s="19"/>
      <c r="G6" s="17" t="s">
        <v>6</v>
      </c>
    </row>
    <row r="7" spans="1:8" s="1" customFormat="1" ht="24" x14ac:dyDescent="0.4">
      <c r="A7" s="16">
        <v>2</v>
      </c>
      <c r="B7" s="20" t="s">
        <v>8</v>
      </c>
      <c r="C7" s="20" t="s">
        <v>9</v>
      </c>
      <c r="D7" s="21" t="s">
        <v>10</v>
      </c>
      <c r="E7" s="19" t="s">
        <v>7</v>
      </c>
      <c r="F7" s="19" t="s">
        <v>7</v>
      </c>
      <c r="G7" s="20" t="s">
        <v>6</v>
      </c>
    </row>
    <row r="8" spans="1:8" s="1" customFormat="1" ht="24" x14ac:dyDescent="0.4">
      <c r="A8" s="16">
        <v>3</v>
      </c>
      <c r="B8" s="20" t="s">
        <v>11</v>
      </c>
      <c r="C8" s="20" t="s">
        <v>12</v>
      </c>
      <c r="D8" s="21" t="s">
        <v>13</v>
      </c>
      <c r="E8" s="19" t="s">
        <v>7</v>
      </c>
      <c r="F8" s="19"/>
      <c r="G8" s="20" t="s">
        <v>6</v>
      </c>
    </row>
    <row r="9" spans="1:8" s="1" customFormat="1" ht="24" x14ac:dyDescent="0.4">
      <c r="A9" s="16">
        <v>4</v>
      </c>
      <c r="B9" s="20" t="s">
        <v>961</v>
      </c>
      <c r="C9" s="20" t="s">
        <v>962</v>
      </c>
      <c r="D9" s="21" t="s">
        <v>963</v>
      </c>
      <c r="E9" s="19" t="s">
        <v>7</v>
      </c>
      <c r="F9" s="19"/>
      <c r="G9" s="20" t="s">
        <v>6</v>
      </c>
    </row>
    <row r="10" spans="1:8" s="1" customFormat="1" ht="24" x14ac:dyDescent="0.4">
      <c r="A10" s="16">
        <v>5</v>
      </c>
      <c r="B10" s="20" t="s">
        <v>1773</v>
      </c>
      <c r="C10" s="20" t="s">
        <v>1774</v>
      </c>
      <c r="D10" s="21" t="s">
        <v>1775</v>
      </c>
      <c r="E10" s="19" t="s">
        <v>7</v>
      </c>
      <c r="F10" s="19" t="s">
        <v>7</v>
      </c>
      <c r="G10" s="20" t="s">
        <v>1776</v>
      </c>
    </row>
    <row r="11" spans="1:8" s="1" customFormat="1" ht="24" x14ac:dyDescent="0.4">
      <c r="A11" s="16">
        <v>6</v>
      </c>
      <c r="B11" s="20" t="s">
        <v>1258</v>
      </c>
      <c r="C11" s="20" t="s">
        <v>1259</v>
      </c>
      <c r="D11" s="21" t="s">
        <v>1260</v>
      </c>
      <c r="E11" s="19" t="s">
        <v>7</v>
      </c>
      <c r="F11" s="19"/>
      <c r="G11" s="20" t="s">
        <v>6</v>
      </c>
    </row>
    <row r="12" spans="1:8" s="1" customFormat="1" ht="24" x14ac:dyDescent="0.4">
      <c r="A12" s="16">
        <v>7</v>
      </c>
      <c r="B12" s="20" t="s">
        <v>1533</v>
      </c>
      <c r="C12" s="20" t="s">
        <v>1534</v>
      </c>
      <c r="D12" s="21" t="s">
        <v>1535</v>
      </c>
      <c r="E12" s="19" t="s">
        <v>7</v>
      </c>
      <c r="F12" s="19" t="s">
        <v>7</v>
      </c>
      <c r="G12" s="20" t="s">
        <v>6</v>
      </c>
    </row>
    <row r="13" spans="1:8" s="1" customFormat="1" ht="24" x14ac:dyDescent="0.4">
      <c r="A13" s="16">
        <v>8</v>
      </c>
      <c r="B13" s="20" t="s">
        <v>1540</v>
      </c>
      <c r="C13" s="20" t="s">
        <v>1541</v>
      </c>
      <c r="D13" s="21" t="s">
        <v>1542</v>
      </c>
      <c r="E13" s="19"/>
      <c r="F13" s="19"/>
      <c r="G13" s="20" t="s">
        <v>6</v>
      </c>
    </row>
    <row r="14" spans="1:8" s="1" customFormat="1" ht="24" x14ac:dyDescent="0.4">
      <c r="A14" s="16">
        <v>9</v>
      </c>
      <c r="B14" s="20" t="s">
        <v>1602</v>
      </c>
      <c r="C14" s="20" t="s">
        <v>1603</v>
      </c>
      <c r="D14" s="21" t="s">
        <v>1604</v>
      </c>
      <c r="E14" s="19" t="s">
        <v>7</v>
      </c>
      <c r="F14" s="19"/>
      <c r="G14" s="20" t="s">
        <v>1605</v>
      </c>
    </row>
    <row r="15" spans="1:8" s="1" customFormat="1" ht="24" x14ac:dyDescent="0.4">
      <c r="A15" s="16">
        <v>10</v>
      </c>
      <c r="B15" s="20" t="s">
        <v>1678</v>
      </c>
      <c r="C15" s="20" t="s">
        <v>1679</v>
      </c>
      <c r="D15" s="21" t="s">
        <v>1680</v>
      </c>
      <c r="E15" s="19" t="s">
        <v>7</v>
      </c>
      <c r="F15" s="19" t="s">
        <v>6</v>
      </c>
      <c r="G15" s="20" t="s">
        <v>6</v>
      </c>
    </row>
    <row r="16" spans="1:8" s="1" customFormat="1" ht="24" x14ac:dyDescent="0.4">
      <c r="A16" s="16">
        <v>11</v>
      </c>
      <c r="B16" s="20" t="s">
        <v>1685</v>
      </c>
      <c r="C16" s="20" t="s">
        <v>1686</v>
      </c>
      <c r="D16" s="21" t="s">
        <v>1687</v>
      </c>
      <c r="E16" s="19" t="s">
        <v>7</v>
      </c>
      <c r="F16" s="19" t="s">
        <v>6</v>
      </c>
      <c r="G16" s="20" t="s">
        <v>6</v>
      </c>
    </row>
    <row r="17" spans="1:8" s="1" customFormat="1" ht="24" x14ac:dyDescent="0.4">
      <c r="A17" s="16">
        <v>12</v>
      </c>
      <c r="B17" s="20" t="s">
        <v>1719</v>
      </c>
      <c r="C17" s="20" t="s">
        <v>1720</v>
      </c>
      <c r="D17" s="21" t="s">
        <v>1721</v>
      </c>
      <c r="E17" s="19" t="s">
        <v>7</v>
      </c>
      <c r="F17" s="19"/>
      <c r="G17" s="20" t="s">
        <v>1722</v>
      </c>
    </row>
    <row r="18" spans="1:8" s="1" customFormat="1" ht="24" x14ac:dyDescent="0.4">
      <c r="A18" s="16">
        <v>13</v>
      </c>
      <c r="B18" s="20" t="s">
        <v>34</v>
      </c>
      <c r="C18" s="20" t="s">
        <v>35</v>
      </c>
      <c r="D18" s="21" t="s">
        <v>36</v>
      </c>
      <c r="E18" s="19" t="s">
        <v>7</v>
      </c>
      <c r="F18" s="19"/>
      <c r="G18" s="20" t="s">
        <v>6</v>
      </c>
    </row>
    <row r="19" spans="1:8" s="1" customFormat="1" ht="48" x14ac:dyDescent="0.4">
      <c r="A19" s="16">
        <v>14</v>
      </c>
      <c r="B19" s="20" t="s">
        <v>37</v>
      </c>
      <c r="C19" s="20" t="s">
        <v>38</v>
      </c>
      <c r="D19" s="21" t="s">
        <v>39</v>
      </c>
      <c r="E19" s="19" t="s">
        <v>7</v>
      </c>
      <c r="F19" s="19"/>
      <c r="G19" s="20" t="s">
        <v>40</v>
      </c>
    </row>
    <row r="20" spans="1:8" s="1" customFormat="1" ht="24" x14ac:dyDescent="0.4">
      <c r="A20" s="16">
        <v>15</v>
      </c>
      <c r="B20" s="20" t="s">
        <v>1043</v>
      </c>
      <c r="C20" s="20" t="s">
        <v>1044</v>
      </c>
      <c r="D20" s="21" t="s">
        <v>1045</v>
      </c>
      <c r="E20" s="19" t="s">
        <v>7</v>
      </c>
      <c r="F20" s="19"/>
      <c r="G20" s="20" t="s">
        <v>6</v>
      </c>
    </row>
    <row r="21" spans="1:8" s="1" customFormat="1" ht="24" x14ac:dyDescent="0.4">
      <c r="A21" s="16">
        <v>16</v>
      </c>
      <c r="B21" s="20" t="s">
        <v>1165</v>
      </c>
      <c r="C21" s="20" t="s">
        <v>1166</v>
      </c>
      <c r="D21" s="21" t="s">
        <v>1167</v>
      </c>
      <c r="E21" s="19" t="s">
        <v>7</v>
      </c>
      <c r="F21" s="19"/>
      <c r="G21" s="20" t="s">
        <v>6</v>
      </c>
      <c r="H21"/>
    </row>
    <row r="22" spans="1:8" s="1" customFormat="1" ht="24" x14ac:dyDescent="0.4">
      <c r="A22" s="16">
        <v>17</v>
      </c>
      <c r="B22" s="20" t="s">
        <v>1707</v>
      </c>
      <c r="C22" s="20" t="s">
        <v>1708</v>
      </c>
      <c r="D22" s="21" t="s">
        <v>1709</v>
      </c>
      <c r="E22" s="19" t="s">
        <v>7</v>
      </c>
      <c r="F22" s="19" t="s">
        <v>7</v>
      </c>
      <c r="G22" s="20" t="s">
        <v>1710</v>
      </c>
    </row>
    <row r="23" spans="1:8" s="1" customFormat="1" ht="24" x14ac:dyDescent="0.4">
      <c r="A23" s="16">
        <v>18</v>
      </c>
      <c r="B23" s="20" t="s">
        <v>1028</v>
      </c>
      <c r="C23" s="20" t="s">
        <v>1029</v>
      </c>
      <c r="D23" s="21" t="s">
        <v>1030</v>
      </c>
      <c r="E23" s="19" t="s">
        <v>7</v>
      </c>
      <c r="F23" s="19"/>
      <c r="G23" s="20" t="s">
        <v>6</v>
      </c>
    </row>
    <row r="24" spans="1:8" s="1" customFormat="1" ht="24" x14ac:dyDescent="0.4">
      <c r="A24" s="16">
        <v>19</v>
      </c>
      <c r="B24" s="20" t="s">
        <v>1296</v>
      </c>
      <c r="C24" s="20" t="s">
        <v>1297</v>
      </c>
      <c r="D24" s="21" t="s">
        <v>1298</v>
      </c>
      <c r="E24" s="19"/>
      <c r="F24" s="19"/>
      <c r="G24" s="20" t="s">
        <v>6</v>
      </c>
    </row>
    <row r="25" spans="1:8" s="1" customFormat="1" ht="24" x14ac:dyDescent="0.4">
      <c r="A25" s="16">
        <v>20</v>
      </c>
      <c r="B25" s="20" t="s">
        <v>1057</v>
      </c>
      <c r="C25" s="20" t="s">
        <v>1058</v>
      </c>
      <c r="D25" s="21" t="s">
        <v>1059</v>
      </c>
      <c r="E25" s="19" t="s">
        <v>7</v>
      </c>
      <c r="F25" s="19"/>
      <c r="G25" s="20" t="s">
        <v>1060</v>
      </c>
    </row>
    <row r="26" spans="1:8" s="1" customFormat="1" ht="168" x14ac:dyDescent="0.4">
      <c r="A26" s="16">
        <v>21</v>
      </c>
      <c r="B26" s="20" t="s">
        <v>17</v>
      </c>
      <c r="C26" s="20" t="s">
        <v>18</v>
      </c>
      <c r="D26" s="21" t="s">
        <v>19</v>
      </c>
      <c r="E26" s="19" t="s">
        <v>7</v>
      </c>
      <c r="F26" s="19"/>
      <c r="G26" s="20" t="s">
        <v>20</v>
      </c>
    </row>
    <row r="27" spans="1:8" s="1" customFormat="1" ht="24" x14ac:dyDescent="0.4">
      <c r="A27" s="16">
        <v>22</v>
      </c>
      <c r="B27" s="20" t="s">
        <v>24</v>
      </c>
      <c r="C27" s="20" t="s">
        <v>25</v>
      </c>
      <c r="D27" s="21" t="s">
        <v>26</v>
      </c>
      <c r="E27" s="19"/>
      <c r="F27" s="19"/>
      <c r="G27" s="20" t="s">
        <v>6</v>
      </c>
    </row>
    <row r="28" spans="1:8" s="1" customFormat="1" ht="24" x14ac:dyDescent="0.4">
      <c r="A28" s="16">
        <v>23</v>
      </c>
      <c r="B28" s="20" t="s">
        <v>27</v>
      </c>
      <c r="C28" s="20" t="s">
        <v>28</v>
      </c>
      <c r="D28" s="21" t="s">
        <v>29</v>
      </c>
      <c r="E28" s="19" t="s">
        <v>7</v>
      </c>
      <c r="F28" s="19"/>
      <c r="G28" s="20" t="s">
        <v>6</v>
      </c>
    </row>
    <row r="29" spans="1:8" s="1" customFormat="1" ht="24" x14ac:dyDescent="0.4">
      <c r="A29" s="16">
        <v>24</v>
      </c>
      <c r="B29" s="20" t="s">
        <v>262</v>
      </c>
      <c r="C29" s="20" t="s">
        <v>263</v>
      </c>
      <c r="D29" s="21" t="s">
        <v>264</v>
      </c>
      <c r="E29" s="19"/>
      <c r="F29" s="19"/>
      <c r="G29" s="20" t="s">
        <v>6</v>
      </c>
    </row>
    <row r="30" spans="1:8" s="1" customFormat="1" ht="24" x14ac:dyDescent="0.4">
      <c r="A30" s="16">
        <v>25</v>
      </c>
      <c r="B30" s="20" t="s">
        <v>265</v>
      </c>
      <c r="C30" s="20" t="s">
        <v>266</v>
      </c>
      <c r="D30" s="21" t="s">
        <v>267</v>
      </c>
      <c r="E30" s="19"/>
      <c r="F30" s="19"/>
      <c r="G30" s="20" t="s">
        <v>6</v>
      </c>
    </row>
    <row r="31" spans="1:8" s="1" customFormat="1" ht="24" x14ac:dyDescent="0.4">
      <c r="A31" s="16">
        <v>26</v>
      </c>
      <c r="B31" s="20" t="s">
        <v>1064</v>
      </c>
      <c r="C31" s="20" t="s">
        <v>1065</v>
      </c>
      <c r="D31" s="21" t="s">
        <v>1066</v>
      </c>
      <c r="E31" s="19"/>
      <c r="F31" s="19"/>
      <c r="G31" s="20" t="s">
        <v>73</v>
      </c>
    </row>
    <row r="32" spans="1:8" s="1" customFormat="1" ht="24" x14ac:dyDescent="0.4">
      <c r="A32" s="16">
        <v>27</v>
      </c>
      <c r="B32" s="20" t="s">
        <v>1091</v>
      </c>
      <c r="C32" s="20" t="s">
        <v>1092</v>
      </c>
      <c r="D32" s="21" t="s">
        <v>1093</v>
      </c>
      <c r="E32" s="19"/>
      <c r="F32" s="19"/>
      <c r="G32" s="20" t="s">
        <v>6</v>
      </c>
    </row>
    <row r="33" spans="1:7" s="1" customFormat="1" ht="24" x14ac:dyDescent="0.4">
      <c r="A33" s="16">
        <v>28</v>
      </c>
      <c r="B33" s="23" t="s">
        <v>1268</v>
      </c>
      <c r="C33" s="23" t="s">
        <v>1269</v>
      </c>
      <c r="D33" s="28" t="s">
        <v>1270</v>
      </c>
      <c r="E33" s="25"/>
      <c r="F33" s="25"/>
      <c r="G33" s="29" t="s">
        <v>6</v>
      </c>
    </row>
    <row r="34" spans="1:7" s="1" customFormat="1" ht="24" x14ac:dyDescent="0.4">
      <c r="A34" s="16">
        <v>29</v>
      </c>
      <c r="B34" s="20" t="s">
        <v>21</v>
      </c>
      <c r="C34" s="20" t="s">
        <v>22</v>
      </c>
      <c r="D34" s="21" t="s">
        <v>23</v>
      </c>
      <c r="E34" s="19"/>
      <c r="F34" s="19"/>
      <c r="G34" s="20" t="s">
        <v>6</v>
      </c>
    </row>
    <row r="35" spans="1:7" s="1" customFormat="1" ht="24" x14ac:dyDescent="0.4">
      <c r="A35" s="16">
        <v>30</v>
      </c>
      <c r="B35" s="20" t="s">
        <v>14</v>
      </c>
      <c r="C35" s="20" t="s">
        <v>15</v>
      </c>
      <c r="D35" s="21" t="s">
        <v>16</v>
      </c>
      <c r="E35" s="19" t="s">
        <v>7</v>
      </c>
      <c r="F35" s="19"/>
      <c r="G35" s="20" t="s">
        <v>6</v>
      </c>
    </row>
    <row r="36" spans="1:7" s="1" customFormat="1" ht="48" x14ac:dyDescent="0.4">
      <c r="A36" s="16">
        <v>31</v>
      </c>
      <c r="B36" s="20" t="s">
        <v>30</v>
      </c>
      <c r="C36" s="20" t="s">
        <v>31</v>
      </c>
      <c r="D36" s="21" t="s">
        <v>32</v>
      </c>
      <c r="E36" s="19" t="s">
        <v>7</v>
      </c>
      <c r="F36" s="19"/>
      <c r="G36" s="20" t="s">
        <v>33</v>
      </c>
    </row>
    <row r="37" spans="1:7" s="1" customFormat="1" ht="24" x14ac:dyDescent="0.4">
      <c r="A37" s="16">
        <v>32</v>
      </c>
      <c r="B37" s="20" t="s">
        <v>1416</v>
      </c>
      <c r="C37" s="20" t="s">
        <v>1417</v>
      </c>
      <c r="D37" s="21" t="s">
        <v>1418</v>
      </c>
      <c r="E37" s="19" t="s">
        <v>7</v>
      </c>
      <c r="F37" s="19"/>
      <c r="G37" s="20" t="s">
        <v>6</v>
      </c>
    </row>
    <row r="38" spans="1:7" s="1" customFormat="1" ht="24" x14ac:dyDescent="0.4">
      <c r="A38" s="16">
        <v>33</v>
      </c>
      <c r="B38" s="20" t="s">
        <v>1511</v>
      </c>
      <c r="C38" s="20" t="s">
        <v>1512</v>
      </c>
      <c r="D38" s="21" t="s">
        <v>1513</v>
      </c>
      <c r="E38" s="19" t="s">
        <v>7</v>
      </c>
      <c r="F38" s="19"/>
      <c r="G38" s="20" t="s">
        <v>6</v>
      </c>
    </row>
    <row r="39" spans="1:7" s="1" customFormat="1" ht="24" x14ac:dyDescent="0.4">
      <c r="A39" s="16">
        <v>34</v>
      </c>
      <c r="B39" s="20" t="s">
        <v>1546</v>
      </c>
      <c r="C39" s="20" t="s">
        <v>1547</v>
      </c>
      <c r="D39" s="21" t="s">
        <v>1548</v>
      </c>
      <c r="E39" s="19"/>
      <c r="F39" s="19"/>
      <c r="G39" s="20"/>
    </row>
    <row r="40" spans="1:7" s="1" customFormat="1" ht="24" x14ac:dyDescent="0.4">
      <c r="A40" s="16">
        <v>35</v>
      </c>
      <c r="B40" s="20" t="s">
        <v>1606</v>
      </c>
      <c r="C40" s="20" t="s">
        <v>1607</v>
      </c>
      <c r="D40" s="21" t="s">
        <v>1608</v>
      </c>
      <c r="E40" s="19" t="s">
        <v>7</v>
      </c>
      <c r="F40" s="19"/>
      <c r="G40" s="20" t="s">
        <v>6</v>
      </c>
    </row>
    <row r="41" spans="1:7" s="1" customFormat="1" ht="24" x14ac:dyDescent="0.4">
      <c r="A41" s="16">
        <v>36</v>
      </c>
      <c r="B41" s="20" t="s">
        <v>1759</v>
      </c>
      <c r="C41" s="20" t="s">
        <v>1760</v>
      </c>
      <c r="D41" s="21" t="s">
        <v>1761</v>
      </c>
      <c r="E41" s="19" t="s">
        <v>7</v>
      </c>
      <c r="F41" s="19"/>
      <c r="G41" s="20"/>
    </row>
    <row r="42" spans="1:7" s="1" customFormat="1" ht="24" x14ac:dyDescent="0.4">
      <c r="A42" s="16">
        <v>37</v>
      </c>
      <c r="B42" s="20" t="s">
        <v>331</v>
      </c>
      <c r="C42" s="20" t="s">
        <v>332</v>
      </c>
      <c r="D42" s="21" t="s">
        <v>333</v>
      </c>
      <c r="E42" s="19" t="s">
        <v>7</v>
      </c>
      <c r="F42" s="19"/>
      <c r="G42" s="20"/>
    </row>
    <row r="43" spans="1:7" s="1" customFormat="1" ht="24" x14ac:dyDescent="0.4">
      <c r="A43" s="16">
        <v>38</v>
      </c>
      <c r="B43" s="20" t="s">
        <v>1094</v>
      </c>
      <c r="C43" s="20" t="s">
        <v>1095</v>
      </c>
      <c r="D43" s="21" t="s">
        <v>1096</v>
      </c>
      <c r="E43" s="19"/>
      <c r="F43" s="19"/>
      <c r="G43" s="20" t="s">
        <v>6</v>
      </c>
    </row>
    <row r="44" spans="1:7" s="1" customFormat="1" ht="24" x14ac:dyDescent="0.4">
      <c r="A44" s="16">
        <v>39</v>
      </c>
      <c r="B44" s="20" t="s">
        <v>951</v>
      </c>
      <c r="C44" s="20" t="s">
        <v>952</v>
      </c>
      <c r="D44" s="21" t="s">
        <v>953</v>
      </c>
      <c r="E44" s="19"/>
      <c r="F44" s="19"/>
      <c r="G44" s="20" t="s">
        <v>954</v>
      </c>
    </row>
    <row r="45" spans="1:7" s="1" customFormat="1" ht="24" x14ac:dyDescent="0.4">
      <c r="A45" s="16">
        <v>40</v>
      </c>
      <c r="B45" s="20" t="s">
        <v>1554</v>
      </c>
      <c r="C45" s="20" t="s">
        <v>1555</v>
      </c>
      <c r="D45" s="21" t="s">
        <v>1556</v>
      </c>
      <c r="E45" s="19" t="s">
        <v>7</v>
      </c>
      <c r="F45" s="19"/>
      <c r="G45" s="20" t="s">
        <v>6</v>
      </c>
    </row>
    <row r="46" spans="1:7" s="1" customFormat="1" ht="24" x14ac:dyDescent="0.4">
      <c r="A46" s="16">
        <v>41</v>
      </c>
      <c r="B46" s="20" t="s">
        <v>84</v>
      </c>
      <c r="C46" s="20" t="s">
        <v>85</v>
      </c>
      <c r="D46" s="21" t="s">
        <v>86</v>
      </c>
      <c r="E46" s="19" t="s">
        <v>7</v>
      </c>
      <c r="F46" s="19" t="s">
        <v>7</v>
      </c>
      <c r="G46" s="20" t="s">
        <v>87</v>
      </c>
    </row>
    <row r="47" spans="1:7" s="1" customFormat="1" ht="24" x14ac:dyDescent="0.4">
      <c r="A47" s="16">
        <v>42</v>
      </c>
      <c r="B47" s="20" t="s">
        <v>88</v>
      </c>
      <c r="C47" s="20" t="s">
        <v>89</v>
      </c>
      <c r="D47" s="21" t="s">
        <v>90</v>
      </c>
      <c r="E47" s="19" t="s">
        <v>7</v>
      </c>
      <c r="F47" s="19"/>
      <c r="G47" s="20" t="s">
        <v>6</v>
      </c>
    </row>
    <row r="48" spans="1:7" s="1" customFormat="1" ht="24" x14ac:dyDescent="0.4">
      <c r="A48" s="16">
        <v>43</v>
      </c>
      <c r="B48" s="20" t="s">
        <v>91</v>
      </c>
      <c r="C48" s="20" t="s">
        <v>92</v>
      </c>
      <c r="D48" s="21" t="s">
        <v>93</v>
      </c>
      <c r="E48" s="19" t="s">
        <v>7</v>
      </c>
      <c r="F48" s="19"/>
      <c r="G48" s="20" t="s">
        <v>6</v>
      </c>
    </row>
    <row r="49" spans="1:7" s="1" customFormat="1" ht="24" x14ac:dyDescent="0.4">
      <c r="A49" s="16">
        <v>44</v>
      </c>
      <c r="B49" s="20" t="s">
        <v>94</v>
      </c>
      <c r="C49" s="20" t="s">
        <v>95</v>
      </c>
      <c r="D49" s="21" t="s">
        <v>96</v>
      </c>
      <c r="E49" s="19" t="s">
        <v>7</v>
      </c>
      <c r="F49" s="19"/>
      <c r="G49" s="20" t="s">
        <v>6</v>
      </c>
    </row>
    <row r="50" spans="1:7" s="1" customFormat="1" ht="24" x14ac:dyDescent="0.4">
      <c r="A50" s="16">
        <v>45</v>
      </c>
      <c r="B50" s="20" t="s">
        <v>97</v>
      </c>
      <c r="C50" s="20" t="s">
        <v>98</v>
      </c>
      <c r="D50" s="21" t="s">
        <v>99</v>
      </c>
      <c r="E50" s="19" t="s">
        <v>7</v>
      </c>
      <c r="F50" s="19"/>
      <c r="G50" s="20" t="s">
        <v>6</v>
      </c>
    </row>
    <row r="51" spans="1:7" s="1" customFormat="1" ht="24" x14ac:dyDescent="0.4">
      <c r="A51" s="16">
        <v>46</v>
      </c>
      <c r="B51" s="20" t="s">
        <v>100</v>
      </c>
      <c r="C51" s="20" t="s">
        <v>101</v>
      </c>
      <c r="D51" s="21" t="s">
        <v>102</v>
      </c>
      <c r="E51" s="19" t="s">
        <v>7</v>
      </c>
      <c r="F51" s="19"/>
      <c r="G51" s="20" t="s">
        <v>6</v>
      </c>
    </row>
    <row r="52" spans="1:7" s="1" customFormat="1" ht="24" x14ac:dyDescent="0.4">
      <c r="A52" s="16">
        <v>47</v>
      </c>
      <c r="B52" s="20" t="s">
        <v>103</v>
      </c>
      <c r="C52" s="20" t="s">
        <v>104</v>
      </c>
      <c r="D52" s="21" t="s">
        <v>105</v>
      </c>
      <c r="E52" s="19" t="s">
        <v>7</v>
      </c>
      <c r="F52" s="19"/>
      <c r="G52" s="20" t="s">
        <v>6</v>
      </c>
    </row>
    <row r="53" spans="1:7" s="1" customFormat="1" ht="24" x14ac:dyDescent="0.4">
      <c r="A53" s="16">
        <v>48</v>
      </c>
      <c r="B53" s="20" t="s">
        <v>294</v>
      </c>
      <c r="C53" s="20" t="s">
        <v>295</v>
      </c>
      <c r="D53" s="21" t="s">
        <v>296</v>
      </c>
      <c r="E53" s="19" t="s">
        <v>7</v>
      </c>
      <c r="F53" s="19"/>
      <c r="G53" s="20" t="s">
        <v>297</v>
      </c>
    </row>
    <row r="54" spans="1:7" s="1" customFormat="1" ht="24" x14ac:dyDescent="0.4">
      <c r="A54" s="16">
        <v>49</v>
      </c>
      <c r="B54" s="20" t="s">
        <v>939</v>
      </c>
      <c r="C54" s="20" t="s">
        <v>940</v>
      </c>
      <c r="D54" s="21" t="s">
        <v>941</v>
      </c>
      <c r="E54" s="19"/>
      <c r="F54" s="19"/>
      <c r="G54" s="20" t="s">
        <v>6</v>
      </c>
    </row>
    <row r="55" spans="1:7" s="1" customFormat="1" ht="24" x14ac:dyDescent="0.4">
      <c r="A55" s="16">
        <v>50</v>
      </c>
      <c r="B55" s="20" t="s">
        <v>958</v>
      </c>
      <c r="C55" s="20" t="s">
        <v>959</v>
      </c>
      <c r="D55" s="21" t="s">
        <v>960</v>
      </c>
      <c r="E55" s="19"/>
      <c r="F55" s="19"/>
      <c r="G55" s="20" t="s">
        <v>6</v>
      </c>
    </row>
    <row r="56" spans="1:7" s="1" customFormat="1" ht="24" x14ac:dyDescent="0.4">
      <c r="A56" s="16">
        <v>51</v>
      </c>
      <c r="B56" s="20" t="s">
        <v>1050</v>
      </c>
      <c r="C56" s="20" t="s">
        <v>1051</v>
      </c>
      <c r="D56" s="21" t="s">
        <v>1052</v>
      </c>
      <c r="E56" s="19"/>
      <c r="F56" s="19"/>
      <c r="G56" s="20" t="s">
        <v>6</v>
      </c>
    </row>
    <row r="57" spans="1:7" s="1" customFormat="1" ht="24" x14ac:dyDescent="0.4">
      <c r="A57" s="16">
        <v>52</v>
      </c>
      <c r="B57" s="20" t="s">
        <v>1380</v>
      </c>
      <c r="C57" s="20" t="s">
        <v>1381</v>
      </c>
      <c r="D57" s="21" t="s">
        <v>1382</v>
      </c>
      <c r="E57" s="19" t="s">
        <v>7</v>
      </c>
      <c r="F57" s="19"/>
      <c r="G57" s="20" t="s">
        <v>6</v>
      </c>
    </row>
    <row r="58" spans="1:7" s="1" customFormat="1" ht="24" x14ac:dyDescent="0.4">
      <c r="A58" s="16">
        <v>53</v>
      </c>
      <c r="B58" s="20" t="s">
        <v>1407</v>
      </c>
      <c r="C58" s="20" t="s">
        <v>1408</v>
      </c>
      <c r="D58" s="21" t="s">
        <v>1409</v>
      </c>
      <c r="E58" s="19" t="s">
        <v>7</v>
      </c>
      <c r="F58" s="19"/>
      <c r="G58" s="20" t="s">
        <v>6</v>
      </c>
    </row>
    <row r="59" spans="1:7" s="1" customFormat="1" ht="24" x14ac:dyDescent="0.4">
      <c r="A59" s="16">
        <v>54</v>
      </c>
      <c r="B59" s="20" t="s">
        <v>1413</v>
      </c>
      <c r="C59" s="20" t="s">
        <v>1414</v>
      </c>
      <c r="D59" s="21" t="s">
        <v>1415</v>
      </c>
      <c r="E59" s="19"/>
      <c r="F59" s="19"/>
      <c r="G59" s="20" t="s">
        <v>6</v>
      </c>
    </row>
    <row r="60" spans="1:7" s="1" customFormat="1" ht="24" x14ac:dyDescent="0.4">
      <c r="A60" s="16">
        <v>55</v>
      </c>
      <c r="B60" s="20" t="s">
        <v>1502</v>
      </c>
      <c r="C60" s="20" t="s">
        <v>1503</v>
      </c>
      <c r="D60" s="21" t="s">
        <v>1504</v>
      </c>
      <c r="E60" s="19"/>
      <c r="F60" s="19"/>
      <c r="G60" s="20" t="s">
        <v>6</v>
      </c>
    </row>
    <row r="61" spans="1:7" s="1" customFormat="1" ht="48" x14ac:dyDescent="0.4">
      <c r="A61" s="16">
        <v>56</v>
      </c>
      <c r="B61" s="20" t="s">
        <v>1937</v>
      </c>
      <c r="C61" s="20" t="s">
        <v>1938</v>
      </c>
      <c r="D61" s="21" t="s">
        <v>1553</v>
      </c>
      <c r="E61" s="19" t="s">
        <v>7</v>
      </c>
      <c r="F61" s="19"/>
      <c r="G61" s="20"/>
    </row>
    <row r="62" spans="1:7" s="1" customFormat="1" ht="192" x14ac:dyDescent="0.4">
      <c r="A62" s="16">
        <v>57</v>
      </c>
      <c r="B62" s="20" t="s">
        <v>1620</v>
      </c>
      <c r="C62" s="20" t="s">
        <v>1621</v>
      </c>
      <c r="D62" s="21" t="s">
        <v>1622</v>
      </c>
      <c r="E62" s="19" t="s">
        <v>7</v>
      </c>
      <c r="F62" s="19"/>
      <c r="G62" s="20" t="s">
        <v>1623</v>
      </c>
    </row>
    <row r="63" spans="1:7" s="1" customFormat="1" ht="24" x14ac:dyDescent="0.4">
      <c r="A63" s="16">
        <v>58</v>
      </c>
      <c r="B63" s="20" t="s">
        <v>106</v>
      </c>
      <c r="C63" s="20" t="s">
        <v>107</v>
      </c>
      <c r="D63" s="21" t="s">
        <v>108</v>
      </c>
      <c r="E63" s="19"/>
      <c r="F63" s="19"/>
      <c r="G63" s="20" t="s">
        <v>6</v>
      </c>
    </row>
    <row r="64" spans="1:7" s="1" customFormat="1" ht="24" x14ac:dyDescent="0.4">
      <c r="A64" s="16">
        <v>59</v>
      </c>
      <c r="B64" s="20" t="s">
        <v>109</v>
      </c>
      <c r="C64" s="20" t="s">
        <v>110</v>
      </c>
      <c r="D64" s="21" t="s">
        <v>111</v>
      </c>
      <c r="E64" s="19"/>
      <c r="F64" s="19"/>
      <c r="G64" s="20" t="s">
        <v>6</v>
      </c>
    </row>
    <row r="65" spans="1:8" s="1" customFormat="1" ht="24" x14ac:dyDescent="0.4">
      <c r="A65" s="16">
        <v>60</v>
      </c>
      <c r="B65" s="20" t="s">
        <v>112</v>
      </c>
      <c r="C65" s="20" t="s">
        <v>113</v>
      </c>
      <c r="D65" s="21" t="s">
        <v>114</v>
      </c>
      <c r="E65" s="19"/>
      <c r="F65" s="19"/>
      <c r="G65" s="20" t="s">
        <v>6</v>
      </c>
    </row>
    <row r="66" spans="1:8" s="1" customFormat="1" ht="24" x14ac:dyDescent="0.4">
      <c r="A66" s="16">
        <v>61</v>
      </c>
      <c r="B66" s="20" t="s">
        <v>115</v>
      </c>
      <c r="C66" s="20" t="s">
        <v>116</v>
      </c>
      <c r="D66" s="21" t="s">
        <v>117</v>
      </c>
      <c r="E66" s="19"/>
      <c r="F66" s="19"/>
      <c r="G66" s="20" t="s">
        <v>6</v>
      </c>
      <c r="H66"/>
    </row>
    <row r="67" spans="1:8" s="1" customFormat="1" ht="24" x14ac:dyDescent="0.4">
      <c r="A67" s="16">
        <v>62</v>
      </c>
      <c r="B67" s="20" t="s">
        <v>118</v>
      </c>
      <c r="C67" s="20" t="s">
        <v>119</v>
      </c>
      <c r="D67" s="21" t="s">
        <v>120</v>
      </c>
      <c r="E67" s="19" t="s">
        <v>7</v>
      </c>
      <c r="F67" s="19"/>
      <c r="G67" s="20" t="s">
        <v>6</v>
      </c>
    </row>
    <row r="68" spans="1:8" s="1" customFormat="1" ht="24" x14ac:dyDescent="0.4">
      <c r="A68" s="16">
        <v>63</v>
      </c>
      <c r="B68" s="20" t="s">
        <v>121</v>
      </c>
      <c r="C68" s="20" t="s">
        <v>122</v>
      </c>
      <c r="D68" s="21" t="s">
        <v>123</v>
      </c>
      <c r="E68" s="19" t="s">
        <v>7</v>
      </c>
      <c r="F68" s="19"/>
      <c r="G68" s="20" t="s">
        <v>6</v>
      </c>
    </row>
    <row r="69" spans="1:8" s="1" customFormat="1" ht="24" x14ac:dyDescent="0.4">
      <c r="A69" s="16">
        <v>64</v>
      </c>
      <c r="B69" s="20" t="s">
        <v>124</v>
      </c>
      <c r="C69" s="20" t="s">
        <v>125</v>
      </c>
      <c r="D69" s="21" t="s">
        <v>126</v>
      </c>
      <c r="E69" s="19"/>
      <c r="F69" s="19"/>
      <c r="G69" s="20" t="s">
        <v>6</v>
      </c>
    </row>
    <row r="70" spans="1:8" s="1" customFormat="1" ht="24" x14ac:dyDescent="0.4">
      <c r="A70" s="16">
        <v>65</v>
      </c>
      <c r="B70" s="20" t="s">
        <v>127</v>
      </c>
      <c r="C70" s="20" t="s">
        <v>128</v>
      </c>
      <c r="D70" s="21" t="s">
        <v>129</v>
      </c>
      <c r="E70" s="19" t="s">
        <v>7</v>
      </c>
      <c r="F70" s="19"/>
      <c r="G70" s="20" t="s">
        <v>6</v>
      </c>
    </row>
    <row r="71" spans="1:8" s="1" customFormat="1" ht="24" x14ac:dyDescent="0.4">
      <c r="A71" s="16">
        <v>66</v>
      </c>
      <c r="B71" s="20" t="s">
        <v>1067</v>
      </c>
      <c r="C71" s="20" t="s">
        <v>1068</v>
      </c>
      <c r="D71" s="21" t="s">
        <v>1069</v>
      </c>
      <c r="E71" s="19" t="s">
        <v>7</v>
      </c>
      <c r="F71" s="19"/>
      <c r="G71" s="20" t="s">
        <v>6</v>
      </c>
    </row>
    <row r="72" spans="1:8" s="1" customFormat="1" ht="24" x14ac:dyDescent="0.4">
      <c r="A72" s="16">
        <v>67</v>
      </c>
      <c r="B72" s="20" t="s">
        <v>1277</v>
      </c>
      <c r="C72" s="20" t="s">
        <v>1278</v>
      </c>
      <c r="D72" s="21" t="s">
        <v>1279</v>
      </c>
      <c r="E72" s="19"/>
      <c r="F72" s="19"/>
      <c r="G72" s="20" t="s">
        <v>6</v>
      </c>
    </row>
    <row r="73" spans="1:8" s="1" customFormat="1" ht="24" x14ac:dyDescent="0.4">
      <c r="A73" s="16">
        <v>68</v>
      </c>
      <c r="B73" s="20" t="s">
        <v>1331</v>
      </c>
      <c r="C73" s="20" t="s">
        <v>1332</v>
      </c>
      <c r="D73" s="21" t="s">
        <v>1333</v>
      </c>
      <c r="E73" s="19"/>
      <c r="F73" s="19"/>
      <c r="G73" s="20" t="s">
        <v>6</v>
      </c>
    </row>
    <row r="74" spans="1:8" s="1" customFormat="1" ht="24" x14ac:dyDescent="0.4">
      <c r="A74" s="16">
        <v>69</v>
      </c>
      <c r="B74" s="20" t="s">
        <v>1345</v>
      </c>
      <c r="C74" s="20" t="s">
        <v>1346</v>
      </c>
      <c r="D74" s="21" t="s">
        <v>1347</v>
      </c>
      <c r="E74" s="19"/>
      <c r="F74" s="19"/>
      <c r="G74" s="20" t="s">
        <v>6</v>
      </c>
    </row>
    <row r="75" spans="1:8" s="1" customFormat="1" ht="24" x14ac:dyDescent="0.4">
      <c r="A75" s="16">
        <v>70</v>
      </c>
      <c r="B75" s="20" t="s">
        <v>1431</v>
      </c>
      <c r="C75" s="20" t="s">
        <v>1432</v>
      </c>
      <c r="D75" s="21" t="s">
        <v>1433</v>
      </c>
      <c r="E75" s="19"/>
      <c r="F75" s="19"/>
      <c r="G75" s="20" t="s">
        <v>6</v>
      </c>
    </row>
    <row r="76" spans="1:8" s="1" customFormat="1" ht="24" x14ac:dyDescent="0.4">
      <c r="A76" s="16">
        <v>71</v>
      </c>
      <c r="B76" s="20" t="s">
        <v>1475</v>
      </c>
      <c r="C76" s="20" t="s">
        <v>1476</v>
      </c>
      <c r="D76" s="21" t="s">
        <v>1477</v>
      </c>
      <c r="E76" s="19" t="s">
        <v>7</v>
      </c>
      <c r="F76" s="19" t="s">
        <v>7</v>
      </c>
      <c r="G76" s="20" t="s">
        <v>1056</v>
      </c>
    </row>
    <row r="77" spans="1:8" s="1" customFormat="1" ht="24" x14ac:dyDescent="0.4">
      <c r="A77" s="16">
        <v>72</v>
      </c>
      <c r="B77" s="20" t="s">
        <v>1536</v>
      </c>
      <c r="C77" s="20" t="s">
        <v>1537</v>
      </c>
      <c r="D77" s="21" t="s">
        <v>1538</v>
      </c>
      <c r="E77" s="19"/>
      <c r="F77" s="19"/>
      <c r="G77" s="20" t="s">
        <v>1539</v>
      </c>
    </row>
    <row r="78" spans="1:8" s="1" customFormat="1" ht="192" x14ac:dyDescent="0.4">
      <c r="A78" s="16">
        <v>73</v>
      </c>
      <c r="B78" s="20" t="s">
        <v>1612</v>
      </c>
      <c r="C78" s="20" t="s">
        <v>1613</v>
      </c>
      <c r="D78" s="21" t="s">
        <v>1614</v>
      </c>
      <c r="E78" s="19" t="s">
        <v>7</v>
      </c>
      <c r="F78" s="19"/>
      <c r="G78" s="20" t="s">
        <v>1615</v>
      </c>
    </row>
    <row r="79" spans="1:8" s="1" customFormat="1" ht="24" x14ac:dyDescent="0.4">
      <c r="A79" s="16">
        <v>74</v>
      </c>
      <c r="B79" s="20" t="s">
        <v>1654</v>
      </c>
      <c r="C79" s="20" t="s">
        <v>1655</v>
      </c>
      <c r="D79" s="21" t="s">
        <v>1656</v>
      </c>
      <c r="E79" s="19" t="s">
        <v>7</v>
      </c>
      <c r="F79" s="19" t="s">
        <v>7</v>
      </c>
      <c r="G79" s="20" t="s">
        <v>6</v>
      </c>
    </row>
    <row r="80" spans="1:8" s="1" customFormat="1" ht="24" x14ac:dyDescent="0.4">
      <c r="A80" s="16">
        <v>75</v>
      </c>
      <c r="B80" s="20" t="s">
        <v>1777</v>
      </c>
      <c r="C80" s="20" t="s">
        <v>1778</v>
      </c>
      <c r="D80" s="21" t="s">
        <v>1779</v>
      </c>
      <c r="E80" s="19" t="s">
        <v>7</v>
      </c>
      <c r="F80" s="19" t="s">
        <v>7</v>
      </c>
      <c r="G80" s="20"/>
    </row>
    <row r="81" spans="1:7" s="1" customFormat="1" ht="24" x14ac:dyDescent="0.4">
      <c r="A81" s="16">
        <v>76</v>
      </c>
      <c r="B81" s="20" t="s">
        <v>1070</v>
      </c>
      <c r="C81" s="20" t="s">
        <v>1071</v>
      </c>
      <c r="D81" s="21" t="s">
        <v>1072</v>
      </c>
      <c r="E81" s="19"/>
      <c r="F81" s="19"/>
      <c r="G81" s="20" t="s">
        <v>73</v>
      </c>
    </row>
    <row r="82" spans="1:7" s="1" customFormat="1" ht="24" x14ac:dyDescent="0.4">
      <c r="A82" s="16">
        <v>77</v>
      </c>
      <c r="B82" s="20" t="s">
        <v>1299</v>
      </c>
      <c r="C82" s="20" t="s">
        <v>1300</v>
      </c>
      <c r="D82" s="21" t="s">
        <v>1301</v>
      </c>
      <c r="E82" s="19" t="s">
        <v>7</v>
      </c>
      <c r="F82" s="19" t="s">
        <v>7</v>
      </c>
      <c r="G82" s="20" t="s">
        <v>1302</v>
      </c>
    </row>
    <row r="83" spans="1:7" s="1" customFormat="1" ht="24" x14ac:dyDescent="0.4">
      <c r="A83" s="16">
        <v>78</v>
      </c>
      <c r="B83" s="20" t="s">
        <v>1434</v>
      </c>
      <c r="C83" s="20" t="s">
        <v>1435</v>
      </c>
      <c r="D83" s="21" t="s">
        <v>1436</v>
      </c>
      <c r="E83" s="19"/>
      <c r="F83" s="19" t="s">
        <v>7</v>
      </c>
      <c r="G83" s="20" t="s">
        <v>87</v>
      </c>
    </row>
    <row r="84" spans="1:7" s="1" customFormat="1" ht="24" x14ac:dyDescent="0.4">
      <c r="A84" s="16">
        <v>79</v>
      </c>
      <c r="B84" s="20" t="s">
        <v>130</v>
      </c>
      <c r="C84" s="20" t="s">
        <v>131</v>
      </c>
      <c r="D84" s="21" t="s">
        <v>132</v>
      </c>
      <c r="E84" s="19" t="s">
        <v>7</v>
      </c>
      <c r="F84" s="19"/>
      <c r="G84" s="20" t="s">
        <v>6</v>
      </c>
    </row>
    <row r="85" spans="1:7" s="1" customFormat="1" ht="24" x14ac:dyDescent="0.4">
      <c r="A85" s="16">
        <v>80</v>
      </c>
      <c r="B85" s="20" t="s">
        <v>1252</v>
      </c>
      <c r="C85" s="20" t="s">
        <v>1253</v>
      </c>
      <c r="D85" s="21" t="s">
        <v>1254</v>
      </c>
      <c r="E85" s="19"/>
      <c r="F85" s="19"/>
      <c r="G85" s="20" t="s">
        <v>6</v>
      </c>
    </row>
    <row r="86" spans="1:7" s="1" customFormat="1" ht="48" x14ac:dyDescent="0.4">
      <c r="A86" s="16">
        <v>81</v>
      </c>
      <c r="B86" s="20" t="s">
        <v>133</v>
      </c>
      <c r="C86" s="20" t="s">
        <v>134</v>
      </c>
      <c r="D86" s="21" t="s">
        <v>135</v>
      </c>
      <c r="E86" s="19" t="s">
        <v>7</v>
      </c>
      <c r="F86" s="19"/>
      <c r="G86" s="20" t="s">
        <v>136</v>
      </c>
    </row>
    <row r="87" spans="1:7" s="1" customFormat="1" ht="24" x14ac:dyDescent="0.4">
      <c r="A87" s="16">
        <v>82</v>
      </c>
      <c r="B87" s="20" t="s">
        <v>298</v>
      </c>
      <c r="C87" s="20" t="s">
        <v>299</v>
      </c>
      <c r="D87" s="21" t="s">
        <v>300</v>
      </c>
      <c r="E87" s="19" t="s">
        <v>7</v>
      </c>
      <c r="F87" s="19"/>
      <c r="G87" s="20" t="s">
        <v>6</v>
      </c>
    </row>
    <row r="88" spans="1:7" s="1" customFormat="1" ht="24" x14ac:dyDescent="0.4">
      <c r="A88" s="16">
        <v>83</v>
      </c>
      <c r="B88" s="20" t="s">
        <v>988</v>
      </c>
      <c r="C88" s="20" t="s">
        <v>989</v>
      </c>
      <c r="D88" s="21" t="s">
        <v>990</v>
      </c>
      <c r="E88" s="19"/>
      <c r="F88" s="19"/>
      <c r="G88" s="20" t="s">
        <v>6</v>
      </c>
    </row>
    <row r="89" spans="1:7" s="1" customFormat="1" ht="24" x14ac:dyDescent="0.4">
      <c r="A89" s="16">
        <v>84</v>
      </c>
      <c r="B89" s="20" t="s">
        <v>1211</v>
      </c>
      <c r="C89" s="20" t="s">
        <v>1212</v>
      </c>
      <c r="D89" s="21" t="s">
        <v>1213</v>
      </c>
      <c r="E89" s="19"/>
      <c r="F89" s="19"/>
      <c r="G89" s="20" t="s">
        <v>6</v>
      </c>
    </row>
    <row r="90" spans="1:7" s="1" customFormat="1" ht="24" x14ac:dyDescent="0.4">
      <c r="A90" s="16">
        <v>85</v>
      </c>
      <c r="B90" s="20" t="s">
        <v>1334</v>
      </c>
      <c r="C90" s="20" t="s">
        <v>1335</v>
      </c>
      <c r="D90" s="21" t="s">
        <v>1336</v>
      </c>
      <c r="E90" s="19" t="s">
        <v>7</v>
      </c>
      <c r="F90" s="19"/>
      <c r="G90" s="20" t="s">
        <v>6</v>
      </c>
    </row>
    <row r="91" spans="1:7" s="1" customFormat="1" ht="24" x14ac:dyDescent="0.4">
      <c r="A91" s="16">
        <v>86</v>
      </c>
      <c r="B91" s="20" t="s">
        <v>1563</v>
      </c>
      <c r="C91" s="20" t="s">
        <v>1564</v>
      </c>
      <c r="D91" s="21" t="s">
        <v>1565</v>
      </c>
      <c r="E91" s="19" t="s">
        <v>7</v>
      </c>
      <c r="F91" s="19" t="s">
        <v>7</v>
      </c>
      <c r="G91" s="20"/>
    </row>
    <row r="92" spans="1:7" s="1" customFormat="1" ht="24" x14ac:dyDescent="0.4">
      <c r="A92" s="16">
        <v>87</v>
      </c>
      <c r="B92" s="20" t="s">
        <v>1616</v>
      </c>
      <c r="C92" s="20" t="s">
        <v>1945</v>
      </c>
      <c r="D92" s="21" t="s">
        <v>1617</v>
      </c>
      <c r="E92" s="19" t="s">
        <v>7</v>
      </c>
      <c r="F92" s="19" t="s">
        <v>7</v>
      </c>
      <c r="G92" s="20" t="s">
        <v>1946</v>
      </c>
    </row>
    <row r="93" spans="1:7" s="1" customFormat="1" ht="24" x14ac:dyDescent="0.4">
      <c r="A93" s="16">
        <v>88</v>
      </c>
      <c r="B93" s="20" t="s">
        <v>70</v>
      </c>
      <c r="C93" s="20" t="s">
        <v>71</v>
      </c>
      <c r="D93" s="21" t="s">
        <v>72</v>
      </c>
      <c r="E93" s="19" t="s">
        <v>7</v>
      </c>
      <c r="F93" s="19"/>
      <c r="G93" s="20" t="s">
        <v>73</v>
      </c>
    </row>
    <row r="94" spans="1:7" s="1" customFormat="1" ht="24" x14ac:dyDescent="0.4">
      <c r="A94" s="16">
        <v>89</v>
      </c>
      <c r="B94" s="20" t="s">
        <v>74</v>
      </c>
      <c r="C94" s="20" t="s">
        <v>75</v>
      </c>
      <c r="D94" s="21" t="s">
        <v>76</v>
      </c>
      <c r="E94" s="19" t="s">
        <v>7</v>
      </c>
      <c r="F94" s="19"/>
      <c r="G94" s="20" t="s">
        <v>6</v>
      </c>
    </row>
    <row r="95" spans="1:7" s="1" customFormat="1" ht="72" x14ac:dyDescent="0.4">
      <c r="A95" s="16">
        <v>90</v>
      </c>
      <c r="B95" s="20" t="s">
        <v>1780</v>
      </c>
      <c r="C95" s="20" t="s">
        <v>1781</v>
      </c>
      <c r="D95" s="21" t="s">
        <v>1782</v>
      </c>
      <c r="E95" s="19" t="s">
        <v>7</v>
      </c>
      <c r="F95" s="19" t="s">
        <v>7</v>
      </c>
      <c r="G95" s="20" t="s">
        <v>1783</v>
      </c>
    </row>
    <row r="96" spans="1:7" s="1" customFormat="1" ht="48" x14ac:dyDescent="0.4">
      <c r="A96" s="16">
        <v>91</v>
      </c>
      <c r="B96" s="20" t="s">
        <v>77</v>
      </c>
      <c r="C96" s="20" t="s">
        <v>78</v>
      </c>
      <c r="D96" s="21" t="s">
        <v>79</v>
      </c>
      <c r="E96" s="19"/>
      <c r="F96" s="19"/>
      <c r="G96" s="20" t="s">
        <v>80</v>
      </c>
    </row>
    <row r="97" spans="1:8" s="1" customFormat="1" ht="24" x14ac:dyDescent="0.4">
      <c r="A97" s="16">
        <v>92</v>
      </c>
      <c r="B97" s="20" t="s">
        <v>81</v>
      </c>
      <c r="C97" s="20" t="s">
        <v>82</v>
      </c>
      <c r="D97" s="21" t="s">
        <v>83</v>
      </c>
      <c r="E97" s="19" t="s">
        <v>7</v>
      </c>
      <c r="F97" s="19"/>
      <c r="G97" s="20" t="s">
        <v>6</v>
      </c>
    </row>
    <row r="98" spans="1:8" s="1" customFormat="1" ht="24" x14ac:dyDescent="0.4">
      <c r="A98" s="16">
        <v>93</v>
      </c>
      <c r="B98" s="20" t="s">
        <v>291</v>
      </c>
      <c r="C98" s="20" t="s">
        <v>292</v>
      </c>
      <c r="D98" s="21" t="s">
        <v>293</v>
      </c>
      <c r="E98" s="19" t="s">
        <v>7</v>
      </c>
      <c r="F98" s="19"/>
      <c r="G98" s="20" t="s">
        <v>6</v>
      </c>
    </row>
    <row r="99" spans="1:8" s="1" customFormat="1" ht="24" x14ac:dyDescent="0.4">
      <c r="A99" s="16">
        <v>94</v>
      </c>
      <c r="B99" s="20" t="s">
        <v>970</v>
      </c>
      <c r="C99" s="20" t="s">
        <v>971</v>
      </c>
      <c r="D99" s="21" t="s">
        <v>972</v>
      </c>
      <c r="E99" s="19" t="s">
        <v>7</v>
      </c>
      <c r="F99" s="19" t="s">
        <v>7</v>
      </c>
      <c r="G99" s="20" t="s">
        <v>47</v>
      </c>
    </row>
    <row r="100" spans="1:8" s="1" customFormat="1" ht="24" x14ac:dyDescent="0.4">
      <c r="A100" s="16">
        <v>95</v>
      </c>
      <c r="B100" s="20" t="s">
        <v>973</v>
      </c>
      <c r="C100" s="20" t="s">
        <v>974</v>
      </c>
      <c r="D100" s="21" t="s">
        <v>975</v>
      </c>
      <c r="E100" s="19"/>
      <c r="F100" s="19"/>
      <c r="G100" s="20" t="s">
        <v>6</v>
      </c>
    </row>
    <row r="101" spans="1:8" s="1" customFormat="1" ht="24" x14ac:dyDescent="0.4">
      <c r="A101" s="16">
        <v>96</v>
      </c>
      <c r="B101" s="20" t="s">
        <v>976</v>
      </c>
      <c r="C101" s="20" t="s">
        <v>977</v>
      </c>
      <c r="D101" s="21" t="s">
        <v>978</v>
      </c>
      <c r="E101" s="19" t="s">
        <v>7</v>
      </c>
      <c r="F101" s="19"/>
      <c r="G101" s="20" t="s">
        <v>6</v>
      </c>
    </row>
    <row r="102" spans="1:8" s="1" customFormat="1" ht="24" x14ac:dyDescent="0.4">
      <c r="A102" s="16">
        <v>97</v>
      </c>
      <c r="B102" s="20" t="s">
        <v>1239</v>
      </c>
      <c r="C102" s="20" t="s">
        <v>1240</v>
      </c>
      <c r="D102" s="21" t="s">
        <v>1241</v>
      </c>
      <c r="E102" s="19"/>
      <c r="F102" s="19"/>
      <c r="G102" s="20" t="s">
        <v>6</v>
      </c>
    </row>
    <row r="103" spans="1:8" s="1" customFormat="1" ht="24" x14ac:dyDescent="0.4">
      <c r="A103" s="16">
        <v>98</v>
      </c>
      <c r="B103" s="20" t="s">
        <v>1242</v>
      </c>
      <c r="C103" s="20" t="s">
        <v>1243</v>
      </c>
      <c r="D103" s="21" t="s">
        <v>1244</v>
      </c>
      <c r="E103" s="19" t="s">
        <v>7</v>
      </c>
      <c r="F103" s="19"/>
      <c r="G103" s="20" t="s">
        <v>6</v>
      </c>
    </row>
    <row r="104" spans="1:8" s="1" customFormat="1" ht="24" x14ac:dyDescent="0.4">
      <c r="A104" s="16">
        <v>99</v>
      </c>
      <c r="B104" s="20" t="s">
        <v>1248</v>
      </c>
      <c r="C104" s="20" t="s">
        <v>1249</v>
      </c>
      <c r="D104" s="21" t="s">
        <v>1250</v>
      </c>
      <c r="E104" s="19" t="s">
        <v>7</v>
      </c>
      <c r="F104" s="19" t="s">
        <v>7</v>
      </c>
      <c r="G104" s="20" t="s">
        <v>1251</v>
      </c>
    </row>
    <row r="105" spans="1:8" s="1" customFormat="1" ht="24" x14ac:dyDescent="0.4">
      <c r="A105" s="16">
        <v>100</v>
      </c>
      <c r="B105" s="20" t="s">
        <v>1309</v>
      </c>
      <c r="C105" s="20" t="s">
        <v>1310</v>
      </c>
      <c r="D105" s="21" t="s">
        <v>1311</v>
      </c>
      <c r="E105" s="19" t="s">
        <v>7</v>
      </c>
      <c r="F105" s="19"/>
      <c r="G105" s="20" t="s">
        <v>6</v>
      </c>
    </row>
    <row r="106" spans="1:8" s="1" customFormat="1" ht="192" x14ac:dyDescent="0.4">
      <c r="A106" s="16">
        <v>101</v>
      </c>
      <c r="B106" s="20" t="s">
        <v>1520</v>
      </c>
      <c r="C106" s="20" t="s">
        <v>1521</v>
      </c>
      <c r="D106" s="21" t="s">
        <v>1522</v>
      </c>
      <c r="E106" s="19" t="s">
        <v>7</v>
      </c>
      <c r="F106" s="19" t="s">
        <v>7</v>
      </c>
      <c r="G106" s="20" t="s">
        <v>1523</v>
      </c>
    </row>
    <row r="107" spans="1:8" s="27" customFormat="1" ht="192" x14ac:dyDescent="0.4">
      <c r="A107" s="16">
        <v>102</v>
      </c>
      <c r="B107" s="20" t="s">
        <v>1947</v>
      </c>
      <c r="C107" s="20" t="s">
        <v>1948</v>
      </c>
      <c r="D107" s="21">
        <v>227963282</v>
      </c>
      <c r="E107" s="19" t="s">
        <v>7</v>
      </c>
      <c r="F107" s="19"/>
      <c r="G107" s="20" t="s">
        <v>1949</v>
      </c>
      <c r="H107" s="1"/>
    </row>
    <row r="108" spans="1:8" s="1" customFormat="1" ht="24" x14ac:dyDescent="0.4">
      <c r="A108" s="16">
        <v>103</v>
      </c>
      <c r="B108" s="20" t="s">
        <v>1743</v>
      </c>
      <c r="C108" s="20" t="s">
        <v>1744</v>
      </c>
      <c r="D108" s="21" t="s">
        <v>1745</v>
      </c>
      <c r="E108" s="19" t="s">
        <v>7</v>
      </c>
      <c r="F108" s="19" t="s">
        <v>7</v>
      </c>
      <c r="G108" s="20"/>
    </row>
    <row r="109" spans="1:8" s="1" customFormat="1" ht="192" x14ac:dyDescent="0.4">
      <c r="A109" s="16">
        <v>104</v>
      </c>
      <c r="B109" s="20" t="s">
        <v>1947</v>
      </c>
      <c r="C109" s="20" t="s">
        <v>1948</v>
      </c>
      <c r="D109" s="21" t="s">
        <v>1950</v>
      </c>
      <c r="E109" s="19" t="s">
        <v>7</v>
      </c>
      <c r="F109" s="19"/>
      <c r="G109" s="20" t="s">
        <v>1949</v>
      </c>
    </row>
    <row r="110" spans="1:8" s="1" customFormat="1" ht="72" x14ac:dyDescent="0.4">
      <c r="A110" s="16">
        <v>105</v>
      </c>
      <c r="B110" s="20" t="s">
        <v>51</v>
      </c>
      <c r="C110" s="20" t="s">
        <v>52</v>
      </c>
      <c r="D110" s="21" t="s">
        <v>53</v>
      </c>
      <c r="E110" s="19"/>
      <c r="F110" s="19"/>
      <c r="G110" s="20" t="s">
        <v>54</v>
      </c>
    </row>
    <row r="111" spans="1:8" s="1" customFormat="1" ht="24" x14ac:dyDescent="0.4">
      <c r="A111" s="16">
        <v>106</v>
      </c>
      <c r="B111" s="23" t="s">
        <v>1784</v>
      </c>
      <c r="C111" s="23" t="s">
        <v>1785</v>
      </c>
      <c r="D111" s="28" t="s">
        <v>1786</v>
      </c>
      <c r="E111" s="25" t="s">
        <v>7</v>
      </c>
      <c r="F111" s="25"/>
      <c r="G111" s="26"/>
    </row>
    <row r="112" spans="1:8" s="1" customFormat="1" ht="24" x14ac:dyDescent="0.4">
      <c r="A112" s="16">
        <v>107</v>
      </c>
      <c r="B112" s="20" t="s">
        <v>55</v>
      </c>
      <c r="C112" s="20" t="s">
        <v>56</v>
      </c>
      <c r="D112" s="21" t="s">
        <v>57</v>
      </c>
      <c r="E112" s="19"/>
      <c r="F112" s="19"/>
      <c r="G112" s="20" t="s">
        <v>6</v>
      </c>
    </row>
    <row r="113" spans="1:7" s="1" customFormat="1" ht="48" x14ac:dyDescent="0.4">
      <c r="A113" s="16">
        <v>108</v>
      </c>
      <c r="B113" s="20" t="s">
        <v>58</v>
      </c>
      <c r="C113" s="20" t="s">
        <v>59</v>
      </c>
      <c r="D113" s="21" t="s">
        <v>60</v>
      </c>
      <c r="E113" s="19" t="s">
        <v>7</v>
      </c>
      <c r="F113" s="19"/>
      <c r="G113" s="20" t="s">
        <v>61</v>
      </c>
    </row>
    <row r="114" spans="1:7" s="1" customFormat="1" ht="96" x14ac:dyDescent="0.4">
      <c r="A114" s="16">
        <v>109</v>
      </c>
      <c r="B114" s="20" t="s">
        <v>62</v>
      </c>
      <c r="C114" s="20" t="s">
        <v>63</v>
      </c>
      <c r="D114" s="21" t="s">
        <v>64</v>
      </c>
      <c r="E114" s="19" t="s">
        <v>7</v>
      </c>
      <c r="F114" s="19"/>
      <c r="G114" s="20" t="s">
        <v>65</v>
      </c>
    </row>
    <row r="115" spans="1:7" s="1" customFormat="1" ht="72" x14ac:dyDescent="0.4">
      <c r="A115" s="16">
        <v>110</v>
      </c>
      <c r="B115" s="20" t="s">
        <v>66</v>
      </c>
      <c r="C115" s="20" t="s">
        <v>67</v>
      </c>
      <c r="D115" s="21" t="s">
        <v>68</v>
      </c>
      <c r="E115" s="19" t="s">
        <v>7</v>
      </c>
      <c r="F115" s="19"/>
      <c r="G115" s="20" t="s">
        <v>69</v>
      </c>
    </row>
    <row r="116" spans="1:7" s="1" customFormat="1" ht="24" x14ac:dyDescent="0.4">
      <c r="A116" s="16">
        <v>111</v>
      </c>
      <c r="B116" s="20" t="s">
        <v>319</v>
      </c>
      <c r="C116" s="20" t="s">
        <v>320</v>
      </c>
      <c r="D116" s="21" t="s">
        <v>321</v>
      </c>
      <c r="E116" s="19"/>
      <c r="F116" s="19"/>
      <c r="G116" s="20" t="s">
        <v>6</v>
      </c>
    </row>
    <row r="117" spans="1:7" s="1" customFormat="1" ht="24" x14ac:dyDescent="0.4">
      <c r="A117" s="16">
        <v>112</v>
      </c>
      <c r="B117" s="20" t="s">
        <v>334</v>
      </c>
      <c r="C117" s="20" t="s">
        <v>335</v>
      </c>
      <c r="D117" s="21" t="s">
        <v>336</v>
      </c>
      <c r="E117" s="19" t="s">
        <v>7</v>
      </c>
      <c r="F117" s="19"/>
      <c r="G117" s="20"/>
    </row>
    <row r="118" spans="1:7" s="1" customFormat="1" ht="24" x14ac:dyDescent="0.4">
      <c r="A118" s="16">
        <v>113</v>
      </c>
      <c r="B118" s="20" t="s">
        <v>644</v>
      </c>
      <c r="C118" s="20" t="s">
        <v>645</v>
      </c>
      <c r="D118" s="21" t="s">
        <v>646</v>
      </c>
      <c r="E118" s="19" t="s">
        <v>7</v>
      </c>
      <c r="F118" s="19"/>
      <c r="G118" s="20" t="s">
        <v>6</v>
      </c>
    </row>
    <row r="119" spans="1:7" s="1" customFormat="1" ht="24" x14ac:dyDescent="0.4">
      <c r="A119" s="16">
        <v>114</v>
      </c>
      <c r="B119" s="20" t="s">
        <v>877</v>
      </c>
      <c r="C119" s="20" t="s">
        <v>878</v>
      </c>
      <c r="D119" s="21" t="s">
        <v>879</v>
      </c>
      <c r="E119" s="19" t="s">
        <v>7</v>
      </c>
      <c r="F119" s="19"/>
      <c r="G119" s="20"/>
    </row>
    <row r="120" spans="1:7" s="1" customFormat="1" ht="24" x14ac:dyDescent="0.4">
      <c r="A120" s="16">
        <v>115</v>
      </c>
      <c r="B120" s="20" t="s">
        <v>883</v>
      </c>
      <c r="C120" s="20" t="s">
        <v>884</v>
      </c>
      <c r="D120" s="21" t="s">
        <v>885</v>
      </c>
      <c r="E120" s="19"/>
      <c r="F120" s="19" t="s">
        <v>7</v>
      </c>
      <c r="G120" s="20" t="s">
        <v>47</v>
      </c>
    </row>
    <row r="121" spans="1:7" s="1" customFormat="1" ht="24" x14ac:dyDescent="0.4">
      <c r="A121" s="16">
        <v>116</v>
      </c>
      <c r="B121" s="20" t="s">
        <v>991</v>
      </c>
      <c r="C121" s="20" t="s">
        <v>992</v>
      </c>
      <c r="D121" s="21" t="s">
        <v>993</v>
      </c>
      <c r="E121" s="19"/>
      <c r="F121" s="19"/>
      <c r="G121" s="20" t="s">
        <v>6</v>
      </c>
    </row>
    <row r="122" spans="1:7" s="1" customFormat="1" ht="24" x14ac:dyDescent="0.4">
      <c r="A122" s="16">
        <v>117</v>
      </c>
      <c r="B122" s="20" t="s">
        <v>1585</v>
      </c>
      <c r="C122" s="20" t="s">
        <v>1586</v>
      </c>
      <c r="D122" s="21" t="s">
        <v>1587</v>
      </c>
      <c r="E122" s="19" t="s">
        <v>7</v>
      </c>
      <c r="F122" s="19"/>
      <c r="G122" s="20"/>
    </row>
    <row r="123" spans="1:7" s="1" customFormat="1" ht="24" x14ac:dyDescent="0.4">
      <c r="A123" s="16">
        <v>118</v>
      </c>
      <c r="B123" s="20" t="s">
        <v>41</v>
      </c>
      <c r="C123" s="20" t="s">
        <v>42</v>
      </c>
      <c r="D123" s="21" t="s">
        <v>43</v>
      </c>
      <c r="E123" s="19"/>
      <c r="F123" s="19"/>
      <c r="G123" s="20" t="s">
        <v>6</v>
      </c>
    </row>
    <row r="124" spans="1:7" s="1" customFormat="1" ht="24" x14ac:dyDescent="0.4">
      <c r="A124" s="16">
        <v>119</v>
      </c>
      <c r="B124" s="20" t="s">
        <v>44</v>
      </c>
      <c r="C124" s="20" t="s">
        <v>45</v>
      </c>
      <c r="D124" s="21" t="s">
        <v>46</v>
      </c>
      <c r="E124" s="19" t="s">
        <v>7</v>
      </c>
      <c r="F124" s="19" t="s">
        <v>7</v>
      </c>
      <c r="G124" s="20" t="s">
        <v>47</v>
      </c>
    </row>
    <row r="125" spans="1:7" s="1" customFormat="1" ht="24" x14ac:dyDescent="0.4">
      <c r="A125" s="16">
        <v>120</v>
      </c>
      <c r="B125" s="20" t="s">
        <v>880</v>
      </c>
      <c r="C125" s="20" t="s">
        <v>881</v>
      </c>
      <c r="D125" s="21" t="s">
        <v>882</v>
      </c>
      <c r="E125" s="19" t="s">
        <v>7</v>
      </c>
      <c r="F125" s="19" t="s">
        <v>7</v>
      </c>
      <c r="G125" s="20" t="s">
        <v>6</v>
      </c>
    </row>
    <row r="126" spans="1:7" s="1" customFormat="1" ht="24" x14ac:dyDescent="0.4">
      <c r="A126" s="16">
        <v>121</v>
      </c>
      <c r="B126" s="20" t="s">
        <v>1312</v>
      </c>
      <c r="C126" s="20" t="s">
        <v>1313</v>
      </c>
      <c r="D126" s="21" t="s">
        <v>1314</v>
      </c>
      <c r="E126" s="19" t="s">
        <v>7</v>
      </c>
      <c r="F126" s="19"/>
      <c r="G126" s="20" t="s">
        <v>6</v>
      </c>
    </row>
    <row r="127" spans="1:7" s="1" customFormat="1" ht="24" x14ac:dyDescent="0.4">
      <c r="A127" s="16">
        <v>122</v>
      </c>
      <c r="B127" s="20" t="s">
        <v>795</v>
      </c>
      <c r="C127" s="20" t="s">
        <v>1354</v>
      </c>
      <c r="D127" s="21" t="s">
        <v>1355</v>
      </c>
      <c r="E127" s="19"/>
      <c r="F127" s="19"/>
      <c r="G127" s="20" t="s">
        <v>6</v>
      </c>
    </row>
    <row r="128" spans="1:7" s="1" customFormat="1" ht="24" x14ac:dyDescent="0.4">
      <c r="A128" s="16">
        <v>123</v>
      </c>
      <c r="B128" s="20" t="s">
        <v>1374</v>
      </c>
      <c r="C128" s="20" t="s">
        <v>1375</v>
      </c>
      <c r="D128" s="21" t="s">
        <v>1376</v>
      </c>
      <c r="E128" s="19" t="s">
        <v>7</v>
      </c>
      <c r="F128" s="19"/>
      <c r="G128" s="20" t="s">
        <v>6</v>
      </c>
    </row>
    <row r="129" spans="1:8" s="1" customFormat="1" ht="24" x14ac:dyDescent="0.4">
      <c r="A129" s="16">
        <v>124</v>
      </c>
      <c r="B129" s="20" t="s">
        <v>1377</v>
      </c>
      <c r="C129" s="20" t="s">
        <v>1378</v>
      </c>
      <c r="D129" s="21" t="s">
        <v>1379</v>
      </c>
      <c r="E129" s="19"/>
      <c r="F129" s="19"/>
      <c r="G129" s="20" t="s">
        <v>6</v>
      </c>
    </row>
    <row r="130" spans="1:8" s="1" customFormat="1" ht="24" x14ac:dyDescent="0.4">
      <c r="A130" s="16">
        <v>125</v>
      </c>
      <c r="B130" s="20" t="s">
        <v>1524</v>
      </c>
      <c r="C130" s="20" t="s">
        <v>1525</v>
      </c>
      <c r="D130" s="21" t="s">
        <v>1526</v>
      </c>
      <c r="E130" s="19"/>
      <c r="F130" s="19"/>
      <c r="G130" s="20" t="s">
        <v>6</v>
      </c>
    </row>
    <row r="131" spans="1:8" s="1" customFormat="1" ht="24" x14ac:dyDescent="0.4">
      <c r="A131" s="16">
        <v>126</v>
      </c>
      <c r="B131" s="20" t="s">
        <v>48</v>
      </c>
      <c r="C131" s="20" t="s">
        <v>49</v>
      </c>
      <c r="D131" s="21" t="s">
        <v>50</v>
      </c>
      <c r="E131" s="19" t="s">
        <v>7</v>
      </c>
      <c r="F131" s="19"/>
      <c r="G131" s="20"/>
    </row>
    <row r="132" spans="1:8" s="1" customFormat="1" ht="24" x14ac:dyDescent="0.4">
      <c r="A132" s="16">
        <v>127</v>
      </c>
      <c r="B132" s="20" t="s">
        <v>1031</v>
      </c>
      <c r="C132" s="20" t="s">
        <v>1032</v>
      </c>
      <c r="D132" s="21" t="s">
        <v>1033</v>
      </c>
      <c r="E132" s="19" t="s">
        <v>7</v>
      </c>
      <c r="F132" s="19"/>
      <c r="G132" s="20" t="s">
        <v>6</v>
      </c>
    </row>
    <row r="133" spans="1:8" s="1" customFormat="1" ht="24" x14ac:dyDescent="0.4">
      <c r="A133" s="16">
        <v>128</v>
      </c>
      <c r="B133" s="20" t="s">
        <v>140</v>
      </c>
      <c r="C133" s="20" t="s">
        <v>141</v>
      </c>
      <c r="D133" s="21" t="s">
        <v>142</v>
      </c>
      <c r="E133" s="19" t="s">
        <v>7</v>
      </c>
      <c r="F133" s="19"/>
      <c r="G133" s="20" t="s">
        <v>143</v>
      </c>
    </row>
    <row r="134" spans="1:8" s="1" customFormat="1" ht="24" x14ac:dyDescent="0.4">
      <c r="A134" s="16">
        <v>129</v>
      </c>
      <c r="B134" s="20" t="s">
        <v>147</v>
      </c>
      <c r="C134" s="20" t="s">
        <v>148</v>
      </c>
      <c r="D134" s="21" t="s">
        <v>149</v>
      </c>
      <c r="E134" s="19" t="s">
        <v>7</v>
      </c>
      <c r="F134" s="19"/>
      <c r="G134" s="20" t="s">
        <v>6</v>
      </c>
    </row>
    <row r="135" spans="1:8" s="1" customFormat="1" ht="24" x14ac:dyDescent="0.4">
      <c r="A135" s="16">
        <v>130</v>
      </c>
      <c r="B135" s="20" t="s">
        <v>153</v>
      </c>
      <c r="C135" s="20" t="s">
        <v>154</v>
      </c>
      <c r="D135" s="21" t="s">
        <v>155</v>
      </c>
      <c r="E135" s="19" t="s">
        <v>7</v>
      </c>
      <c r="F135" s="19"/>
      <c r="G135" s="20" t="s">
        <v>6</v>
      </c>
    </row>
    <row r="136" spans="1:8" s="1" customFormat="1" ht="24" x14ac:dyDescent="0.4">
      <c r="A136" s="16">
        <v>131</v>
      </c>
      <c r="B136" s="20" t="s">
        <v>322</v>
      </c>
      <c r="C136" s="20" t="s">
        <v>323</v>
      </c>
      <c r="D136" s="21" t="s">
        <v>324</v>
      </c>
      <c r="E136" s="19" t="s">
        <v>7</v>
      </c>
      <c r="F136" s="19"/>
      <c r="G136" s="20" t="s">
        <v>6</v>
      </c>
    </row>
    <row r="137" spans="1:8" s="1" customFormat="1" ht="24" x14ac:dyDescent="0.4">
      <c r="A137" s="16">
        <v>132</v>
      </c>
      <c r="B137" s="20" t="s">
        <v>325</v>
      </c>
      <c r="C137" s="20" t="s">
        <v>326</v>
      </c>
      <c r="D137" s="21" t="s">
        <v>327</v>
      </c>
      <c r="E137" s="19" t="s">
        <v>7</v>
      </c>
      <c r="F137" s="19"/>
      <c r="G137" s="20" t="s">
        <v>6</v>
      </c>
      <c r="H137"/>
    </row>
    <row r="138" spans="1:8" s="1" customFormat="1" ht="24" x14ac:dyDescent="0.4">
      <c r="A138" s="16">
        <v>133</v>
      </c>
      <c r="B138" s="20" t="s">
        <v>337</v>
      </c>
      <c r="C138" s="20" t="s">
        <v>338</v>
      </c>
      <c r="D138" s="21" t="s">
        <v>339</v>
      </c>
      <c r="E138" s="19" t="s">
        <v>7</v>
      </c>
      <c r="F138" s="19"/>
      <c r="G138" s="20" t="s">
        <v>6</v>
      </c>
    </row>
    <row r="139" spans="1:8" s="1" customFormat="1" ht="24" x14ac:dyDescent="0.4">
      <c r="A139" s="16">
        <v>134</v>
      </c>
      <c r="B139" s="20" t="s">
        <v>786</v>
      </c>
      <c r="C139" s="20" t="s">
        <v>787</v>
      </c>
      <c r="D139" s="21" t="s">
        <v>788</v>
      </c>
      <c r="E139" s="19"/>
      <c r="F139" s="19"/>
      <c r="G139" s="20" t="s">
        <v>6</v>
      </c>
    </row>
    <row r="140" spans="1:8" s="1" customFormat="1" ht="24" x14ac:dyDescent="0.4">
      <c r="A140" s="16">
        <v>135</v>
      </c>
      <c r="B140" s="20" t="s">
        <v>979</v>
      </c>
      <c r="C140" s="20" t="s">
        <v>980</v>
      </c>
      <c r="D140" s="21" t="s">
        <v>981</v>
      </c>
      <c r="E140" s="19" t="s">
        <v>7</v>
      </c>
      <c r="F140" s="19"/>
      <c r="G140" s="20" t="s">
        <v>6</v>
      </c>
    </row>
    <row r="141" spans="1:8" s="1" customFormat="1" ht="24" x14ac:dyDescent="0.4">
      <c r="A141" s="16">
        <v>136</v>
      </c>
      <c r="B141" s="20" t="s">
        <v>982</v>
      </c>
      <c r="C141" s="20" t="s">
        <v>983</v>
      </c>
      <c r="D141" s="21" t="s">
        <v>984</v>
      </c>
      <c r="E141" s="19" t="s">
        <v>7</v>
      </c>
      <c r="F141" s="19"/>
      <c r="G141" s="20" t="s">
        <v>6</v>
      </c>
    </row>
    <row r="142" spans="1:8" s="1" customFormat="1" ht="24" x14ac:dyDescent="0.4">
      <c r="A142" s="16">
        <v>137</v>
      </c>
      <c r="B142" s="20" t="s">
        <v>1061</v>
      </c>
      <c r="C142" s="20" t="s">
        <v>1062</v>
      </c>
      <c r="D142" s="21" t="s">
        <v>1063</v>
      </c>
      <c r="E142" s="19"/>
      <c r="F142" s="19"/>
      <c r="G142" s="20" t="s">
        <v>6</v>
      </c>
    </row>
    <row r="143" spans="1:8" s="1" customFormat="1" ht="24" x14ac:dyDescent="0.4">
      <c r="A143" s="16">
        <v>138</v>
      </c>
      <c r="B143" s="20" t="s">
        <v>1073</v>
      </c>
      <c r="C143" s="20" t="s">
        <v>1074</v>
      </c>
      <c r="D143" s="21" t="s">
        <v>1075</v>
      </c>
      <c r="E143" s="19" t="s">
        <v>7</v>
      </c>
      <c r="F143" s="19"/>
      <c r="G143" s="20" t="s">
        <v>6</v>
      </c>
    </row>
    <row r="144" spans="1:8" s="1" customFormat="1" ht="24" x14ac:dyDescent="0.4">
      <c r="A144" s="16">
        <v>139</v>
      </c>
      <c r="B144" s="20" t="s">
        <v>1315</v>
      </c>
      <c r="C144" s="20" t="s">
        <v>1316</v>
      </c>
      <c r="D144" s="21" t="s">
        <v>1317</v>
      </c>
      <c r="E144" s="19"/>
      <c r="F144" s="19"/>
      <c r="G144" s="20" t="s">
        <v>6</v>
      </c>
    </row>
    <row r="145" spans="1:8" s="1" customFormat="1" ht="24" x14ac:dyDescent="0.4">
      <c r="A145" s="16">
        <v>140</v>
      </c>
      <c r="B145" s="20" t="s">
        <v>1340</v>
      </c>
      <c r="C145" s="20" t="s">
        <v>1341</v>
      </c>
      <c r="D145" s="21" t="s">
        <v>1342</v>
      </c>
      <c r="E145" s="19"/>
      <c r="F145" s="19"/>
      <c r="G145" s="20" t="s">
        <v>6</v>
      </c>
    </row>
    <row r="146" spans="1:8" s="1" customFormat="1" ht="24" x14ac:dyDescent="0.4">
      <c r="A146" s="16">
        <v>141</v>
      </c>
      <c r="B146" s="20" t="s">
        <v>1348</v>
      </c>
      <c r="C146" s="20" t="s">
        <v>1349</v>
      </c>
      <c r="D146" s="21" t="s">
        <v>1350</v>
      </c>
      <c r="E146" s="19"/>
      <c r="F146" s="19" t="s">
        <v>7</v>
      </c>
      <c r="G146" s="20" t="s">
        <v>87</v>
      </c>
    </row>
    <row r="147" spans="1:8" s="1" customFormat="1" ht="48" x14ac:dyDescent="0.4">
      <c r="A147" s="16">
        <v>142</v>
      </c>
      <c r="B147" s="20" t="s">
        <v>1787</v>
      </c>
      <c r="C147" s="20" t="s">
        <v>1788</v>
      </c>
      <c r="D147" s="21" t="s">
        <v>1789</v>
      </c>
      <c r="E147" s="19" t="s">
        <v>7</v>
      </c>
      <c r="F147" s="19" t="s">
        <v>7</v>
      </c>
      <c r="G147" s="20" t="s">
        <v>1790</v>
      </c>
      <c r="H147"/>
    </row>
    <row r="148" spans="1:8" s="1" customFormat="1" ht="48" x14ac:dyDescent="0.4">
      <c r="A148" s="16">
        <v>143</v>
      </c>
      <c r="B148" s="20" t="s">
        <v>1939</v>
      </c>
      <c r="C148" s="20" t="s">
        <v>1940</v>
      </c>
      <c r="D148" s="21" t="s">
        <v>1941</v>
      </c>
      <c r="E148" s="19" t="s">
        <v>7</v>
      </c>
      <c r="F148" s="19"/>
      <c r="G148" s="20" t="s">
        <v>1942</v>
      </c>
    </row>
    <row r="149" spans="1:8" s="1" customFormat="1" ht="24" x14ac:dyDescent="0.4">
      <c r="A149" s="16">
        <v>144</v>
      </c>
      <c r="B149" s="20" t="s">
        <v>137</v>
      </c>
      <c r="C149" s="20" t="s">
        <v>138</v>
      </c>
      <c r="D149" s="21" t="s">
        <v>139</v>
      </c>
      <c r="E149" s="19" t="s">
        <v>7</v>
      </c>
      <c r="F149" s="19" t="s">
        <v>7</v>
      </c>
      <c r="G149" s="20"/>
    </row>
    <row r="150" spans="1:8" s="1" customFormat="1" ht="24" x14ac:dyDescent="0.4">
      <c r="A150" s="16">
        <v>145</v>
      </c>
      <c r="B150" s="20" t="s">
        <v>144</v>
      </c>
      <c r="C150" s="20" t="s">
        <v>145</v>
      </c>
      <c r="D150" s="21" t="s">
        <v>146</v>
      </c>
      <c r="E150" s="19" t="s">
        <v>7</v>
      </c>
      <c r="F150" s="19"/>
      <c r="G150" s="20" t="s">
        <v>6</v>
      </c>
    </row>
    <row r="151" spans="1:8" s="1" customFormat="1" ht="24" x14ac:dyDescent="0.4">
      <c r="A151" s="16">
        <v>146</v>
      </c>
      <c r="B151" s="20" t="s">
        <v>150</v>
      </c>
      <c r="C151" s="20" t="s">
        <v>151</v>
      </c>
      <c r="D151" s="21" t="s">
        <v>152</v>
      </c>
      <c r="E151" s="19" t="s">
        <v>7</v>
      </c>
      <c r="F151" s="19"/>
      <c r="G151" s="20" t="s">
        <v>6</v>
      </c>
    </row>
    <row r="152" spans="1:8" s="1" customFormat="1" ht="24" x14ac:dyDescent="0.4">
      <c r="A152" s="16">
        <v>147</v>
      </c>
      <c r="B152" s="20" t="s">
        <v>1791</v>
      </c>
      <c r="C152" s="20" t="s">
        <v>1792</v>
      </c>
      <c r="D152" s="21" t="s">
        <v>1793</v>
      </c>
      <c r="E152" s="19" t="s">
        <v>7</v>
      </c>
      <c r="F152" s="19"/>
      <c r="G152" s="20" t="s">
        <v>1794</v>
      </c>
    </row>
    <row r="153" spans="1:8" s="1" customFormat="1" ht="24" x14ac:dyDescent="0.4">
      <c r="A153" s="16">
        <v>148</v>
      </c>
      <c r="B153" s="20" t="s">
        <v>1003</v>
      </c>
      <c r="C153" s="20" t="s">
        <v>1004</v>
      </c>
      <c r="D153" s="21" t="s">
        <v>1005</v>
      </c>
      <c r="E153" s="19" t="s">
        <v>7</v>
      </c>
      <c r="F153" s="19"/>
      <c r="G153" s="20" t="s">
        <v>6</v>
      </c>
    </row>
    <row r="154" spans="1:8" s="1" customFormat="1" ht="24" x14ac:dyDescent="0.4">
      <c r="A154" s="16">
        <v>149</v>
      </c>
      <c r="B154" s="20" t="s">
        <v>1280</v>
      </c>
      <c r="C154" s="20" t="s">
        <v>1281</v>
      </c>
      <c r="D154" s="21" t="s">
        <v>1282</v>
      </c>
      <c r="E154" s="19"/>
      <c r="F154" s="19"/>
      <c r="G154" s="20" t="s">
        <v>6</v>
      </c>
    </row>
    <row r="155" spans="1:8" s="1" customFormat="1" ht="24" x14ac:dyDescent="0.4">
      <c r="A155" s="16">
        <v>150</v>
      </c>
      <c r="B155" s="20" t="s">
        <v>1398</v>
      </c>
      <c r="C155" s="20" t="s">
        <v>1399</v>
      </c>
      <c r="D155" s="21" t="s">
        <v>1400</v>
      </c>
      <c r="E155" s="19" t="s">
        <v>7</v>
      </c>
      <c r="F155" s="19"/>
      <c r="G155" s="20" t="s">
        <v>73</v>
      </c>
    </row>
    <row r="156" spans="1:8" s="1" customFormat="1" ht="24" x14ac:dyDescent="0.4">
      <c r="A156" s="16">
        <v>151</v>
      </c>
      <c r="B156" s="20" t="s">
        <v>1419</v>
      </c>
      <c r="C156" s="20" t="s">
        <v>1420</v>
      </c>
      <c r="D156" s="21" t="s">
        <v>1421</v>
      </c>
      <c r="E156" s="19"/>
      <c r="F156" s="19"/>
      <c r="G156" s="20" t="s">
        <v>6</v>
      </c>
    </row>
    <row r="157" spans="1:8" s="1" customFormat="1" ht="24" x14ac:dyDescent="0.4">
      <c r="A157" s="16">
        <v>152</v>
      </c>
      <c r="B157" s="20" t="s">
        <v>156</v>
      </c>
      <c r="C157" s="20" t="s">
        <v>157</v>
      </c>
      <c r="D157" s="21" t="s">
        <v>158</v>
      </c>
      <c r="E157" s="19" t="s">
        <v>7</v>
      </c>
      <c r="F157" s="19"/>
      <c r="G157" s="20" t="s">
        <v>6</v>
      </c>
    </row>
    <row r="158" spans="1:8" s="1" customFormat="1" ht="24" x14ac:dyDescent="0.4">
      <c r="A158" s="16">
        <v>153</v>
      </c>
      <c r="B158" s="20" t="s">
        <v>1202</v>
      </c>
      <c r="C158" s="20" t="s">
        <v>1203</v>
      </c>
      <c r="D158" s="21" t="s">
        <v>1204</v>
      </c>
      <c r="E158" s="19"/>
      <c r="F158" s="19"/>
      <c r="G158" s="20" t="s">
        <v>6</v>
      </c>
    </row>
    <row r="159" spans="1:8" s="1" customFormat="1" ht="24" x14ac:dyDescent="0.4">
      <c r="A159" s="16">
        <v>154</v>
      </c>
      <c r="B159" s="20" t="s">
        <v>268</v>
      </c>
      <c r="C159" s="20" t="s">
        <v>269</v>
      </c>
      <c r="D159" s="21" t="s">
        <v>270</v>
      </c>
      <c r="E159" s="19"/>
      <c r="F159" s="19"/>
      <c r="G159" s="20" t="s">
        <v>6</v>
      </c>
    </row>
    <row r="160" spans="1:8" s="1" customFormat="1" ht="72" x14ac:dyDescent="0.4">
      <c r="A160" s="16">
        <v>155</v>
      </c>
      <c r="B160" s="20" t="s">
        <v>271</v>
      </c>
      <c r="C160" s="20" t="s">
        <v>272</v>
      </c>
      <c r="D160" s="21" t="s">
        <v>273</v>
      </c>
      <c r="E160" s="19" t="s">
        <v>7</v>
      </c>
      <c r="F160" s="19"/>
      <c r="G160" s="20" t="s">
        <v>274</v>
      </c>
    </row>
    <row r="161" spans="1:7" s="1" customFormat="1" ht="24" x14ac:dyDescent="0.4">
      <c r="A161" s="16">
        <v>156</v>
      </c>
      <c r="B161" s="20" t="s">
        <v>275</v>
      </c>
      <c r="C161" s="20" t="s">
        <v>276</v>
      </c>
      <c r="D161" s="21" t="s">
        <v>277</v>
      </c>
      <c r="E161" s="19"/>
      <c r="F161" s="19"/>
      <c r="G161" s="20" t="s">
        <v>6</v>
      </c>
    </row>
    <row r="162" spans="1:7" s="1" customFormat="1" ht="24" x14ac:dyDescent="0.4">
      <c r="A162" s="16">
        <v>157</v>
      </c>
      <c r="B162" s="20" t="s">
        <v>278</v>
      </c>
      <c r="C162" s="20" t="s">
        <v>279</v>
      </c>
      <c r="D162" s="21" t="s">
        <v>280</v>
      </c>
      <c r="E162" s="19"/>
      <c r="F162" s="19"/>
      <c r="G162" s="20" t="s">
        <v>6</v>
      </c>
    </row>
    <row r="163" spans="1:7" s="1" customFormat="1" ht="24" x14ac:dyDescent="0.4">
      <c r="A163" s="16">
        <v>158</v>
      </c>
      <c r="B163" s="20" t="s">
        <v>281</v>
      </c>
      <c r="C163" s="20" t="s">
        <v>282</v>
      </c>
      <c r="D163" s="21" t="s">
        <v>283</v>
      </c>
      <c r="E163" s="19" t="s">
        <v>7</v>
      </c>
      <c r="F163" s="19" t="s">
        <v>7</v>
      </c>
      <c r="G163" s="20" t="s">
        <v>87</v>
      </c>
    </row>
    <row r="164" spans="1:7" s="1" customFormat="1" ht="24" x14ac:dyDescent="0.4">
      <c r="A164" s="16">
        <v>159</v>
      </c>
      <c r="B164" s="20" t="s">
        <v>284</v>
      </c>
      <c r="C164" s="20" t="s">
        <v>285</v>
      </c>
      <c r="D164" s="21" t="s">
        <v>286</v>
      </c>
      <c r="E164" s="19" t="s">
        <v>7</v>
      </c>
      <c r="F164" s="19"/>
      <c r="G164" s="20" t="s">
        <v>6</v>
      </c>
    </row>
    <row r="165" spans="1:7" s="1" customFormat="1" ht="24" x14ac:dyDescent="0.4">
      <c r="A165" s="16">
        <v>160</v>
      </c>
      <c r="B165" s="20" t="s">
        <v>301</v>
      </c>
      <c r="C165" s="20" t="s">
        <v>302</v>
      </c>
      <c r="D165" s="21" t="s">
        <v>303</v>
      </c>
      <c r="E165" s="19"/>
      <c r="F165" s="19"/>
      <c r="G165" s="20" t="s">
        <v>6</v>
      </c>
    </row>
    <row r="166" spans="1:7" s="1" customFormat="1" ht="24" x14ac:dyDescent="0.4">
      <c r="A166" s="16">
        <v>161</v>
      </c>
      <c r="B166" s="20" t="s">
        <v>304</v>
      </c>
      <c r="C166" s="20" t="s">
        <v>305</v>
      </c>
      <c r="D166" s="21" t="s">
        <v>306</v>
      </c>
      <c r="E166" s="19" t="s">
        <v>7</v>
      </c>
      <c r="F166" s="19"/>
      <c r="G166" s="20" t="s">
        <v>6</v>
      </c>
    </row>
    <row r="167" spans="1:7" s="1" customFormat="1" ht="24" x14ac:dyDescent="0.4">
      <c r="A167" s="16">
        <v>162</v>
      </c>
      <c r="B167" s="20" t="s">
        <v>307</v>
      </c>
      <c r="C167" s="20" t="s">
        <v>308</v>
      </c>
      <c r="D167" s="21" t="s">
        <v>309</v>
      </c>
      <c r="E167" s="19" t="s">
        <v>7</v>
      </c>
      <c r="F167" s="19"/>
      <c r="G167" s="20" t="s">
        <v>6</v>
      </c>
    </row>
    <row r="168" spans="1:7" s="1" customFormat="1" ht="24" x14ac:dyDescent="0.4">
      <c r="A168" s="16">
        <v>163</v>
      </c>
      <c r="B168" s="20" t="s">
        <v>340</v>
      </c>
      <c r="C168" s="20" t="s">
        <v>341</v>
      </c>
      <c r="D168" s="21" t="s">
        <v>342</v>
      </c>
      <c r="E168" s="19"/>
      <c r="F168" s="19" t="s">
        <v>7</v>
      </c>
      <c r="G168" s="20" t="s">
        <v>87</v>
      </c>
    </row>
    <row r="169" spans="1:7" s="1" customFormat="1" ht="24" x14ac:dyDescent="0.4">
      <c r="A169" s="16">
        <v>164</v>
      </c>
      <c r="B169" s="20" t="s">
        <v>789</v>
      </c>
      <c r="C169" s="20" t="s">
        <v>790</v>
      </c>
      <c r="D169" s="21" t="s">
        <v>791</v>
      </c>
      <c r="E169" s="19" t="s">
        <v>7</v>
      </c>
      <c r="F169" s="19"/>
      <c r="G169" s="20" t="s">
        <v>6</v>
      </c>
    </row>
    <row r="170" spans="1:7" s="1" customFormat="1" ht="24" x14ac:dyDescent="0.4">
      <c r="A170" s="16">
        <v>165</v>
      </c>
      <c r="B170" s="20" t="s">
        <v>886</v>
      </c>
      <c r="C170" s="20" t="s">
        <v>887</v>
      </c>
      <c r="D170" s="21" t="s">
        <v>888</v>
      </c>
      <c r="E170" s="19" t="s">
        <v>7</v>
      </c>
      <c r="F170" s="19"/>
      <c r="G170" s="20"/>
    </row>
    <row r="171" spans="1:7" s="1" customFormat="1" ht="24" x14ac:dyDescent="0.4">
      <c r="A171" s="16">
        <v>166</v>
      </c>
      <c r="B171" s="20" t="s">
        <v>964</v>
      </c>
      <c r="C171" s="20" t="s">
        <v>965</v>
      </c>
      <c r="D171" s="21" t="s">
        <v>966</v>
      </c>
      <c r="E171" s="19" t="s">
        <v>7</v>
      </c>
      <c r="F171" s="19"/>
      <c r="G171" s="20" t="s">
        <v>6</v>
      </c>
    </row>
    <row r="172" spans="1:7" s="1" customFormat="1" ht="24" x14ac:dyDescent="0.4">
      <c r="A172" s="16">
        <v>167</v>
      </c>
      <c r="B172" s="20" t="s">
        <v>967</v>
      </c>
      <c r="C172" s="20" t="s">
        <v>968</v>
      </c>
      <c r="D172" s="21" t="s">
        <v>969</v>
      </c>
      <c r="E172" s="19"/>
      <c r="F172" s="19" t="s">
        <v>7</v>
      </c>
      <c r="G172" s="20" t="s">
        <v>47</v>
      </c>
    </row>
    <row r="173" spans="1:7" s="1" customFormat="1" ht="24" x14ac:dyDescent="0.4">
      <c r="A173" s="16">
        <v>168</v>
      </c>
      <c r="B173" s="20" t="s">
        <v>340</v>
      </c>
      <c r="C173" s="20" t="s">
        <v>1001</v>
      </c>
      <c r="D173" s="21" t="s">
        <v>1002</v>
      </c>
      <c r="E173" s="19" t="s">
        <v>7</v>
      </c>
      <c r="F173" s="19"/>
      <c r="G173" s="20" t="s">
        <v>6</v>
      </c>
    </row>
    <row r="174" spans="1:7" s="1" customFormat="1" ht="24" x14ac:dyDescent="0.4">
      <c r="A174" s="16">
        <v>169</v>
      </c>
      <c r="B174" s="20" t="s">
        <v>1037</v>
      </c>
      <c r="C174" s="20" t="s">
        <v>1038</v>
      </c>
      <c r="D174" s="21" t="s">
        <v>1039</v>
      </c>
      <c r="E174" s="19" t="s">
        <v>7</v>
      </c>
      <c r="F174" s="19" t="s">
        <v>7</v>
      </c>
      <c r="G174" s="20" t="s">
        <v>47</v>
      </c>
    </row>
    <row r="175" spans="1:7" s="1" customFormat="1" ht="48" x14ac:dyDescent="0.4">
      <c r="A175" s="16">
        <v>170</v>
      </c>
      <c r="B175" s="20" t="s">
        <v>1046</v>
      </c>
      <c r="C175" s="20" t="s">
        <v>1047</v>
      </c>
      <c r="D175" s="21" t="s">
        <v>1048</v>
      </c>
      <c r="E175" s="19" t="s">
        <v>7</v>
      </c>
      <c r="F175" s="19"/>
      <c r="G175" s="20" t="s">
        <v>1049</v>
      </c>
    </row>
    <row r="176" spans="1:7" s="1" customFormat="1" ht="24" x14ac:dyDescent="0.4">
      <c r="A176" s="16">
        <v>171</v>
      </c>
      <c r="B176" s="20" t="s">
        <v>1079</v>
      </c>
      <c r="C176" s="20" t="s">
        <v>1080</v>
      </c>
      <c r="D176" s="21" t="s">
        <v>1081</v>
      </c>
      <c r="E176" s="19" t="s">
        <v>7</v>
      </c>
      <c r="F176" s="19"/>
      <c r="G176" s="20" t="s">
        <v>6</v>
      </c>
    </row>
    <row r="177" spans="1:8" s="1" customFormat="1" ht="24" x14ac:dyDescent="0.4">
      <c r="A177" s="16">
        <v>172</v>
      </c>
      <c r="B177" s="20" t="s">
        <v>1187</v>
      </c>
      <c r="C177" s="20" t="s">
        <v>1188</v>
      </c>
      <c r="D177" s="21" t="s">
        <v>1189</v>
      </c>
      <c r="E177" s="19" t="s">
        <v>7</v>
      </c>
      <c r="F177" s="19"/>
      <c r="G177" s="20" t="s">
        <v>6</v>
      </c>
    </row>
    <row r="178" spans="1:8" s="1" customFormat="1" ht="24" x14ac:dyDescent="0.4">
      <c r="A178" s="16">
        <v>173</v>
      </c>
      <c r="B178" s="20" t="s">
        <v>1190</v>
      </c>
      <c r="C178" s="20" t="s">
        <v>1191</v>
      </c>
      <c r="D178" s="21" t="s">
        <v>1192</v>
      </c>
      <c r="E178" s="19"/>
      <c r="F178" s="19"/>
      <c r="G178" s="20" t="s">
        <v>6</v>
      </c>
    </row>
    <row r="179" spans="1:8" s="1" customFormat="1" ht="24" x14ac:dyDescent="0.4">
      <c r="A179" s="16">
        <v>174</v>
      </c>
      <c r="B179" s="23" t="s">
        <v>1193</v>
      </c>
      <c r="C179" s="23" t="s">
        <v>1194</v>
      </c>
      <c r="D179" s="28" t="s">
        <v>1195</v>
      </c>
      <c r="E179" s="25" t="s">
        <v>7</v>
      </c>
      <c r="F179" s="25"/>
      <c r="G179" s="29" t="s">
        <v>6</v>
      </c>
    </row>
    <row r="180" spans="1:8" s="1" customFormat="1" ht="24" x14ac:dyDescent="0.4">
      <c r="A180" s="16">
        <v>175</v>
      </c>
      <c r="B180" s="20" t="s">
        <v>1205</v>
      </c>
      <c r="C180" s="20" t="s">
        <v>1206</v>
      </c>
      <c r="D180" s="21" t="s">
        <v>1207</v>
      </c>
      <c r="E180" s="19"/>
      <c r="F180" s="19"/>
      <c r="G180" s="20" t="s">
        <v>6</v>
      </c>
    </row>
    <row r="181" spans="1:8" s="1" customFormat="1" ht="24" x14ac:dyDescent="0.4">
      <c r="A181" s="16">
        <v>176</v>
      </c>
      <c r="B181" s="20" t="s">
        <v>1245</v>
      </c>
      <c r="C181" s="20" t="s">
        <v>1246</v>
      </c>
      <c r="D181" s="21" t="s">
        <v>1247</v>
      </c>
      <c r="E181" s="19" t="s">
        <v>7</v>
      </c>
      <c r="F181" s="19"/>
      <c r="G181" s="20" t="s">
        <v>6</v>
      </c>
    </row>
    <row r="182" spans="1:8" s="1" customFormat="1" ht="24" x14ac:dyDescent="0.4">
      <c r="A182" s="16">
        <v>177</v>
      </c>
      <c r="B182" s="20" t="s">
        <v>1261</v>
      </c>
      <c r="C182" s="20" t="s">
        <v>1262</v>
      </c>
      <c r="D182" s="21" t="s">
        <v>1263</v>
      </c>
      <c r="E182" s="19" t="s">
        <v>7</v>
      </c>
      <c r="F182" s="19"/>
      <c r="G182" s="20" t="s">
        <v>6</v>
      </c>
    </row>
    <row r="183" spans="1:8" s="1" customFormat="1" ht="24" x14ac:dyDescent="0.4">
      <c r="A183" s="16">
        <v>178</v>
      </c>
      <c r="B183" s="20" t="s">
        <v>1795</v>
      </c>
      <c r="C183" s="20" t="s">
        <v>1796</v>
      </c>
      <c r="D183" s="21" t="s">
        <v>1797</v>
      </c>
      <c r="E183" s="19" t="s">
        <v>7</v>
      </c>
      <c r="F183" s="19"/>
      <c r="G183" s="20" t="s">
        <v>1798</v>
      </c>
    </row>
    <row r="184" spans="1:8" s="1" customFormat="1" ht="24" x14ac:dyDescent="0.4">
      <c r="A184" s="16">
        <v>179</v>
      </c>
      <c r="B184" s="20" t="s">
        <v>1356</v>
      </c>
      <c r="C184" s="20" t="s">
        <v>1357</v>
      </c>
      <c r="D184" s="21" t="s">
        <v>1358</v>
      </c>
      <c r="E184" s="19"/>
      <c r="F184" s="19"/>
      <c r="G184" s="20" t="s">
        <v>6</v>
      </c>
    </row>
    <row r="185" spans="1:8" s="1" customFormat="1" ht="24" x14ac:dyDescent="0.4">
      <c r="A185" s="16">
        <v>180</v>
      </c>
      <c r="B185" s="20" t="s">
        <v>1466</v>
      </c>
      <c r="C185" s="20" t="s">
        <v>1467</v>
      </c>
      <c r="D185" s="21" t="s">
        <v>1468</v>
      </c>
      <c r="E185" s="19" t="s">
        <v>7</v>
      </c>
      <c r="F185" s="19"/>
      <c r="G185" s="20" t="s">
        <v>6</v>
      </c>
    </row>
    <row r="186" spans="1:8" s="1" customFormat="1" ht="24" x14ac:dyDescent="0.4">
      <c r="A186" s="16">
        <v>181</v>
      </c>
      <c r="B186" s="20" t="s">
        <v>1472</v>
      </c>
      <c r="C186" s="20" t="s">
        <v>1473</v>
      </c>
      <c r="D186" s="21" t="s">
        <v>1474</v>
      </c>
      <c r="E186" s="19" t="s">
        <v>7</v>
      </c>
      <c r="F186" s="19"/>
      <c r="G186" s="20" t="s">
        <v>6</v>
      </c>
    </row>
    <row r="187" spans="1:8" s="30" customFormat="1" ht="24" x14ac:dyDescent="0.4">
      <c r="A187" s="16">
        <v>182</v>
      </c>
      <c r="B187" s="20" t="s">
        <v>1609</v>
      </c>
      <c r="C187" s="20" t="s">
        <v>1610</v>
      </c>
      <c r="D187" s="21" t="s">
        <v>1611</v>
      </c>
      <c r="E187" s="19" t="s">
        <v>7</v>
      </c>
      <c r="F187" s="19"/>
      <c r="G187" s="20" t="s">
        <v>6</v>
      </c>
      <c r="H187" s="1"/>
    </row>
    <row r="188" spans="1:8" s="1" customFormat="1" ht="24" x14ac:dyDescent="0.4">
      <c r="A188" s="16">
        <v>183</v>
      </c>
      <c r="B188" s="20" t="s">
        <v>948</v>
      </c>
      <c r="C188" s="20" t="s">
        <v>949</v>
      </c>
      <c r="D188" s="21" t="s">
        <v>950</v>
      </c>
      <c r="E188" s="19" t="s">
        <v>7</v>
      </c>
      <c r="F188" s="19"/>
      <c r="G188" s="20" t="s">
        <v>6</v>
      </c>
    </row>
    <row r="189" spans="1:8" s="1" customFormat="1" ht="24" x14ac:dyDescent="0.4">
      <c r="A189" s="16">
        <v>184</v>
      </c>
      <c r="B189" s="20" t="s">
        <v>159</v>
      </c>
      <c r="C189" s="20" t="s">
        <v>160</v>
      </c>
      <c r="D189" s="21" t="s">
        <v>161</v>
      </c>
      <c r="E189" s="19" t="s">
        <v>7</v>
      </c>
      <c r="F189" s="19"/>
      <c r="G189" s="20" t="s">
        <v>6</v>
      </c>
    </row>
    <row r="190" spans="1:8" s="30" customFormat="1" ht="24" x14ac:dyDescent="0.4">
      <c r="A190" s="16">
        <v>185</v>
      </c>
      <c r="B190" s="20" t="s">
        <v>162</v>
      </c>
      <c r="C190" s="20" t="s">
        <v>163</v>
      </c>
      <c r="D190" s="21" t="s">
        <v>164</v>
      </c>
      <c r="E190" s="19" t="s">
        <v>7</v>
      </c>
      <c r="F190" s="19"/>
      <c r="G190" s="20" t="s">
        <v>6</v>
      </c>
      <c r="H190" s="1"/>
    </row>
    <row r="191" spans="1:8" s="1" customFormat="1" ht="24" x14ac:dyDescent="0.4">
      <c r="A191" s="16">
        <v>186</v>
      </c>
      <c r="B191" s="20" t="s">
        <v>942</v>
      </c>
      <c r="C191" s="20" t="s">
        <v>943</v>
      </c>
      <c r="D191" s="21" t="s">
        <v>944</v>
      </c>
      <c r="E191" s="19" t="s">
        <v>7</v>
      </c>
      <c r="F191" s="19"/>
      <c r="G191" s="20" t="s">
        <v>6</v>
      </c>
    </row>
    <row r="192" spans="1:8" s="1" customFormat="1" ht="24" x14ac:dyDescent="0.4">
      <c r="A192" s="16">
        <v>187</v>
      </c>
      <c r="B192" s="20" t="s">
        <v>1034</v>
      </c>
      <c r="C192" s="20" t="s">
        <v>1035</v>
      </c>
      <c r="D192" s="21" t="s">
        <v>1036</v>
      </c>
      <c r="E192" s="19"/>
      <c r="F192" s="19"/>
      <c r="G192" s="20" t="s">
        <v>6</v>
      </c>
    </row>
    <row r="193" spans="1:7" s="1" customFormat="1" ht="24" x14ac:dyDescent="0.4">
      <c r="A193" s="16">
        <v>188</v>
      </c>
      <c r="B193" s="20" t="s">
        <v>1208</v>
      </c>
      <c r="C193" s="20" t="s">
        <v>1209</v>
      </c>
      <c r="D193" s="21" t="s">
        <v>1210</v>
      </c>
      <c r="E193" s="19" t="s">
        <v>7</v>
      </c>
      <c r="F193" s="19" t="s">
        <v>7</v>
      </c>
      <c r="G193" s="20"/>
    </row>
    <row r="194" spans="1:7" s="1" customFormat="1" ht="24" x14ac:dyDescent="0.4">
      <c r="A194" s="16">
        <v>189</v>
      </c>
      <c r="B194" s="20" t="s">
        <v>1290</v>
      </c>
      <c r="C194" s="20" t="s">
        <v>1291</v>
      </c>
      <c r="D194" s="21" t="s">
        <v>1292</v>
      </c>
      <c r="E194" s="19" t="s">
        <v>7</v>
      </c>
      <c r="F194" s="19"/>
      <c r="G194" s="20" t="s">
        <v>6</v>
      </c>
    </row>
    <row r="195" spans="1:7" s="1" customFormat="1" ht="24" x14ac:dyDescent="0.4">
      <c r="A195" s="16">
        <v>190</v>
      </c>
      <c r="B195" s="20" t="s">
        <v>1306</v>
      </c>
      <c r="C195" s="20" t="s">
        <v>1307</v>
      </c>
      <c r="D195" s="21" t="s">
        <v>1308</v>
      </c>
      <c r="E195" s="19" t="s">
        <v>7</v>
      </c>
      <c r="F195" s="19"/>
      <c r="G195" s="20" t="s">
        <v>6</v>
      </c>
    </row>
    <row r="196" spans="1:7" s="1" customFormat="1" ht="24" x14ac:dyDescent="0.4">
      <c r="A196" s="16">
        <v>191</v>
      </c>
      <c r="B196" s="20" t="s">
        <v>1951</v>
      </c>
      <c r="C196" s="20" t="s">
        <v>1343</v>
      </c>
      <c r="D196" s="21" t="s">
        <v>1344</v>
      </c>
      <c r="E196" s="19" t="s">
        <v>7</v>
      </c>
      <c r="F196" s="19" t="s">
        <v>7</v>
      </c>
      <c r="G196" s="20"/>
    </row>
    <row r="197" spans="1:7" s="1" customFormat="1" ht="24" x14ac:dyDescent="0.4">
      <c r="A197" s="16">
        <v>192</v>
      </c>
      <c r="B197" s="20" t="s">
        <v>1395</v>
      </c>
      <c r="C197" s="20" t="s">
        <v>1396</v>
      </c>
      <c r="D197" s="21" t="s">
        <v>1397</v>
      </c>
      <c r="E197" s="19" t="s">
        <v>7</v>
      </c>
      <c r="F197" s="19"/>
      <c r="G197" s="20" t="s">
        <v>6</v>
      </c>
    </row>
    <row r="198" spans="1:7" s="1" customFormat="1" ht="24" x14ac:dyDescent="0.4">
      <c r="A198" s="16">
        <v>193</v>
      </c>
      <c r="B198" s="20" t="s">
        <v>310</v>
      </c>
      <c r="C198" s="20" t="s">
        <v>311</v>
      </c>
      <c r="D198" s="21" t="s">
        <v>312</v>
      </c>
      <c r="E198" s="19" t="s">
        <v>7</v>
      </c>
      <c r="F198" s="19" t="s">
        <v>7</v>
      </c>
      <c r="G198" s="20" t="s">
        <v>6</v>
      </c>
    </row>
    <row r="199" spans="1:7" s="1" customFormat="1" ht="24" x14ac:dyDescent="0.4">
      <c r="A199" s="16">
        <v>194</v>
      </c>
      <c r="B199" s="20" t="s">
        <v>313</v>
      </c>
      <c r="C199" s="20" t="s">
        <v>314</v>
      </c>
      <c r="D199" s="21" t="s">
        <v>315</v>
      </c>
      <c r="E199" s="19"/>
      <c r="F199" s="19"/>
      <c r="G199" s="20" t="s">
        <v>6</v>
      </c>
    </row>
    <row r="200" spans="1:7" s="1" customFormat="1" ht="24" x14ac:dyDescent="0.4">
      <c r="A200" s="16">
        <v>195</v>
      </c>
      <c r="B200" s="20" t="s">
        <v>985</v>
      </c>
      <c r="C200" s="20" t="s">
        <v>986</v>
      </c>
      <c r="D200" s="21" t="s">
        <v>987</v>
      </c>
      <c r="E200" s="19"/>
      <c r="F200" s="19"/>
      <c r="G200" s="20" t="s">
        <v>6</v>
      </c>
    </row>
    <row r="201" spans="1:7" s="1" customFormat="1" ht="24" x14ac:dyDescent="0.4">
      <c r="A201" s="16">
        <v>196</v>
      </c>
      <c r="B201" s="20" t="s">
        <v>343</v>
      </c>
      <c r="C201" s="20" t="s">
        <v>344</v>
      </c>
      <c r="D201" s="21" t="s">
        <v>345</v>
      </c>
      <c r="E201" s="19" t="s">
        <v>7</v>
      </c>
      <c r="F201" s="19" t="s">
        <v>7</v>
      </c>
      <c r="G201" s="20" t="s">
        <v>346</v>
      </c>
    </row>
    <row r="202" spans="1:7" s="1" customFormat="1" ht="24" x14ac:dyDescent="0.4">
      <c r="A202" s="16">
        <v>197</v>
      </c>
      <c r="B202" s="20" t="s">
        <v>1328</v>
      </c>
      <c r="C202" s="20" t="s">
        <v>1329</v>
      </c>
      <c r="D202" s="21" t="s">
        <v>1330</v>
      </c>
      <c r="E202" s="19" t="s">
        <v>7</v>
      </c>
      <c r="F202" s="19"/>
      <c r="G202" s="20" t="s">
        <v>6</v>
      </c>
    </row>
    <row r="203" spans="1:7" s="1" customFormat="1" ht="24" x14ac:dyDescent="0.4">
      <c r="A203" s="16">
        <v>198</v>
      </c>
      <c r="B203" s="20" t="s">
        <v>1505</v>
      </c>
      <c r="C203" s="20" t="s">
        <v>1506</v>
      </c>
      <c r="D203" s="21" t="s">
        <v>1507</v>
      </c>
      <c r="E203" s="19" t="s">
        <v>7</v>
      </c>
      <c r="F203" s="19"/>
      <c r="G203" s="20" t="s">
        <v>6</v>
      </c>
    </row>
    <row r="204" spans="1:7" s="1" customFormat="1" ht="24" x14ac:dyDescent="0.4">
      <c r="A204" s="16">
        <v>199</v>
      </c>
      <c r="B204" s="20" t="s">
        <v>1566</v>
      </c>
      <c r="C204" s="20" t="s">
        <v>1799</v>
      </c>
      <c r="D204" s="21" t="s">
        <v>1800</v>
      </c>
      <c r="E204" s="19" t="s">
        <v>7</v>
      </c>
      <c r="F204" s="19"/>
      <c r="G204" s="20" t="s">
        <v>1801</v>
      </c>
    </row>
    <row r="205" spans="1:7" s="1" customFormat="1" ht="24" x14ac:dyDescent="0.4">
      <c r="A205" s="16">
        <v>200</v>
      </c>
      <c r="B205" s="20" t="s">
        <v>248</v>
      </c>
      <c r="C205" s="20" t="s">
        <v>249</v>
      </c>
      <c r="D205" s="21" t="s">
        <v>250</v>
      </c>
      <c r="E205" s="19" t="s">
        <v>7</v>
      </c>
      <c r="F205" s="19"/>
      <c r="G205" s="20" t="s">
        <v>6</v>
      </c>
    </row>
    <row r="206" spans="1:7" s="1" customFormat="1" ht="24" x14ac:dyDescent="0.4">
      <c r="A206" s="16">
        <v>201</v>
      </c>
      <c r="B206" s="20" t="s">
        <v>251</v>
      </c>
      <c r="C206" s="20" t="s">
        <v>252</v>
      </c>
      <c r="D206" s="21" t="s">
        <v>253</v>
      </c>
      <c r="E206" s="19" t="s">
        <v>7</v>
      </c>
      <c r="F206" s="19"/>
      <c r="G206" s="20" t="s">
        <v>73</v>
      </c>
    </row>
    <row r="207" spans="1:7" s="1" customFormat="1" ht="48" x14ac:dyDescent="0.4">
      <c r="A207" s="16">
        <v>202</v>
      </c>
      <c r="B207" s="20" t="s">
        <v>254</v>
      </c>
      <c r="C207" s="20" t="s">
        <v>255</v>
      </c>
      <c r="D207" s="21" t="s">
        <v>256</v>
      </c>
      <c r="E207" s="19" t="s">
        <v>7</v>
      </c>
      <c r="F207" s="19" t="s">
        <v>7</v>
      </c>
      <c r="G207" s="20" t="s">
        <v>257</v>
      </c>
    </row>
    <row r="208" spans="1:7" s="1" customFormat="1" ht="144" x14ac:dyDescent="0.4">
      <c r="A208" s="16">
        <v>203</v>
      </c>
      <c r="B208" s="20" t="s">
        <v>258</v>
      </c>
      <c r="C208" s="20" t="s">
        <v>259</v>
      </c>
      <c r="D208" s="21" t="s">
        <v>260</v>
      </c>
      <c r="E208" s="19" t="s">
        <v>7</v>
      </c>
      <c r="F208" s="19" t="s">
        <v>7</v>
      </c>
      <c r="G208" s="20" t="s">
        <v>261</v>
      </c>
    </row>
    <row r="209" spans="1:7" s="1" customFormat="1" ht="48" x14ac:dyDescent="0.4">
      <c r="A209" s="16">
        <v>204</v>
      </c>
      <c r="B209" s="20" t="s">
        <v>1802</v>
      </c>
      <c r="C209" s="20" t="s">
        <v>1803</v>
      </c>
      <c r="D209" s="21" t="s">
        <v>1804</v>
      </c>
      <c r="E209" s="19" t="s">
        <v>7</v>
      </c>
      <c r="F209" s="19"/>
      <c r="G209" s="20"/>
    </row>
    <row r="210" spans="1:7" s="1" customFormat="1" ht="24" x14ac:dyDescent="0.4">
      <c r="A210" s="16">
        <v>205</v>
      </c>
      <c r="B210" s="20" t="s">
        <v>362</v>
      </c>
      <c r="C210" s="20" t="s">
        <v>363</v>
      </c>
      <c r="D210" s="21" t="s">
        <v>364</v>
      </c>
      <c r="E210" s="19" t="s">
        <v>7</v>
      </c>
      <c r="F210" s="19"/>
      <c r="G210" s="20" t="s">
        <v>6</v>
      </c>
    </row>
    <row r="211" spans="1:7" s="1" customFormat="1" ht="24" x14ac:dyDescent="0.4">
      <c r="A211" s="16">
        <v>206</v>
      </c>
      <c r="B211" s="20" t="s">
        <v>365</v>
      </c>
      <c r="C211" s="20" t="s">
        <v>366</v>
      </c>
      <c r="D211" s="21" t="s">
        <v>367</v>
      </c>
      <c r="E211" s="19" t="s">
        <v>7</v>
      </c>
      <c r="F211" s="19"/>
      <c r="G211" s="20" t="s">
        <v>6</v>
      </c>
    </row>
    <row r="212" spans="1:7" s="1" customFormat="1" ht="24" x14ac:dyDescent="0.4">
      <c r="A212" s="16">
        <v>207</v>
      </c>
      <c r="B212" s="20" t="s">
        <v>783</v>
      </c>
      <c r="C212" s="20" t="s">
        <v>784</v>
      </c>
      <c r="D212" s="21" t="s">
        <v>785</v>
      </c>
      <c r="E212" s="19" t="s">
        <v>7</v>
      </c>
      <c r="F212" s="19"/>
      <c r="G212" s="20" t="s">
        <v>6</v>
      </c>
    </row>
    <row r="213" spans="1:7" s="1" customFormat="1" ht="24" x14ac:dyDescent="0.4">
      <c r="A213" s="16">
        <v>208</v>
      </c>
      <c r="B213" s="20" t="s">
        <v>1805</v>
      </c>
      <c r="C213" s="20" t="s">
        <v>1806</v>
      </c>
      <c r="D213" s="21" t="s">
        <v>1807</v>
      </c>
      <c r="E213" s="19" t="s">
        <v>7</v>
      </c>
      <c r="F213" s="19"/>
      <c r="G213" s="20"/>
    </row>
    <row r="214" spans="1:7" s="1" customFormat="1" ht="144" x14ac:dyDescent="0.4">
      <c r="A214" s="16">
        <v>209</v>
      </c>
      <c r="B214" s="20" t="s">
        <v>1808</v>
      </c>
      <c r="C214" s="20" t="s">
        <v>1809</v>
      </c>
      <c r="D214" s="21" t="s">
        <v>1810</v>
      </c>
      <c r="E214" s="19" t="s">
        <v>7</v>
      </c>
      <c r="F214" s="19" t="s">
        <v>7</v>
      </c>
      <c r="G214" s="20" t="s">
        <v>1811</v>
      </c>
    </row>
    <row r="215" spans="1:7" s="1" customFormat="1" ht="24" x14ac:dyDescent="0.4">
      <c r="A215" s="16">
        <v>210</v>
      </c>
      <c r="B215" s="20" t="s">
        <v>1021</v>
      </c>
      <c r="C215" s="20" t="s">
        <v>1022</v>
      </c>
      <c r="D215" s="21" t="s">
        <v>1023</v>
      </c>
      <c r="E215" s="19"/>
      <c r="F215" s="19" t="s">
        <v>7</v>
      </c>
      <c r="G215" s="20" t="s">
        <v>1024</v>
      </c>
    </row>
    <row r="216" spans="1:7" s="1" customFormat="1" ht="24" x14ac:dyDescent="0.4">
      <c r="A216" s="16">
        <v>211</v>
      </c>
      <c r="B216" s="20" t="s">
        <v>1040</v>
      </c>
      <c r="C216" s="20" t="s">
        <v>1041</v>
      </c>
      <c r="D216" s="21" t="s">
        <v>1042</v>
      </c>
      <c r="E216" s="19" t="s">
        <v>7</v>
      </c>
      <c r="F216" s="19" t="s">
        <v>7</v>
      </c>
      <c r="G216" s="20" t="s">
        <v>6</v>
      </c>
    </row>
    <row r="217" spans="1:7" s="1" customFormat="1" ht="24" x14ac:dyDescent="0.4">
      <c r="A217" s="16">
        <v>212</v>
      </c>
      <c r="B217" s="20" t="s">
        <v>1088</v>
      </c>
      <c r="C217" s="20" t="s">
        <v>1089</v>
      </c>
      <c r="D217" s="21" t="s">
        <v>1090</v>
      </c>
      <c r="E217" s="19" t="s">
        <v>7</v>
      </c>
      <c r="F217" s="19"/>
      <c r="G217" s="20" t="s">
        <v>6</v>
      </c>
    </row>
    <row r="218" spans="1:7" s="1" customFormat="1" ht="24" x14ac:dyDescent="0.4">
      <c r="A218" s="16">
        <v>213</v>
      </c>
      <c r="B218" s="20" t="s">
        <v>1162</v>
      </c>
      <c r="C218" s="20" t="s">
        <v>1163</v>
      </c>
      <c r="D218" s="21" t="s">
        <v>1164</v>
      </c>
      <c r="E218" s="19" t="s">
        <v>7</v>
      </c>
      <c r="F218" s="19" t="s">
        <v>7</v>
      </c>
      <c r="G218" s="20" t="s">
        <v>6</v>
      </c>
    </row>
    <row r="219" spans="1:7" s="1" customFormat="1" ht="48" x14ac:dyDescent="0.4">
      <c r="A219" s="16">
        <v>214</v>
      </c>
      <c r="B219" s="20" t="s">
        <v>1214</v>
      </c>
      <c r="C219" s="20" t="s">
        <v>1215</v>
      </c>
      <c r="D219" s="21" t="s">
        <v>1216</v>
      </c>
      <c r="E219" s="19" t="s">
        <v>7</v>
      </c>
      <c r="F219" s="19"/>
      <c r="G219" s="20" t="s">
        <v>1217</v>
      </c>
    </row>
    <row r="220" spans="1:7" s="1" customFormat="1" ht="24" x14ac:dyDescent="0.4">
      <c r="A220" s="16">
        <v>215</v>
      </c>
      <c r="B220" s="20" t="s">
        <v>1454</v>
      </c>
      <c r="C220" s="20" t="s">
        <v>1455</v>
      </c>
      <c r="D220" s="21" t="s">
        <v>1456</v>
      </c>
      <c r="E220" s="19" t="s">
        <v>7</v>
      </c>
      <c r="F220" s="19" t="s">
        <v>7</v>
      </c>
      <c r="G220" s="20" t="s">
        <v>6</v>
      </c>
    </row>
    <row r="221" spans="1:7" s="1" customFormat="1" ht="24" x14ac:dyDescent="0.4">
      <c r="A221" s="16">
        <v>216</v>
      </c>
      <c r="B221" s="20" t="s">
        <v>1463</v>
      </c>
      <c r="C221" s="20" t="s">
        <v>1464</v>
      </c>
      <c r="D221" s="21" t="s">
        <v>1465</v>
      </c>
      <c r="E221" s="19"/>
      <c r="F221" s="19"/>
      <c r="G221" s="20" t="s">
        <v>6</v>
      </c>
    </row>
    <row r="222" spans="1:7" s="1" customFormat="1" ht="24" x14ac:dyDescent="0.4">
      <c r="A222" s="16">
        <v>217</v>
      </c>
      <c r="B222" s="20" t="s">
        <v>1557</v>
      </c>
      <c r="C222" s="20" t="s">
        <v>1558</v>
      </c>
      <c r="D222" s="21" t="s">
        <v>1559</v>
      </c>
      <c r="E222" s="19" t="s">
        <v>7</v>
      </c>
      <c r="F222" s="19"/>
      <c r="G222" s="20" t="s">
        <v>6</v>
      </c>
    </row>
    <row r="223" spans="1:7" s="1" customFormat="1" ht="24" x14ac:dyDescent="0.4">
      <c r="A223" s="16">
        <v>218</v>
      </c>
      <c r="B223" s="20" t="s">
        <v>224</v>
      </c>
      <c r="C223" s="20" t="s">
        <v>225</v>
      </c>
      <c r="D223" s="21" t="s">
        <v>226</v>
      </c>
      <c r="E223" s="19" t="s">
        <v>7</v>
      </c>
      <c r="F223" s="19"/>
      <c r="G223" s="20" t="s">
        <v>6</v>
      </c>
    </row>
    <row r="224" spans="1:7" s="1" customFormat="1" ht="24" x14ac:dyDescent="0.4">
      <c r="A224" s="16">
        <v>219</v>
      </c>
      <c r="B224" s="20" t="s">
        <v>227</v>
      </c>
      <c r="C224" s="20" t="s">
        <v>228</v>
      </c>
      <c r="D224" s="21" t="s">
        <v>229</v>
      </c>
      <c r="E224" s="19" t="s">
        <v>7</v>
      </c>
      <c r="F224" s="19"/>
      <c r="G224" s="20" t="s">
        <v>6</v>
      </c>
    </row>
    <row r="225" spans="1:7" s="1" customFormat="1" ht="24" x14ac:dyDescent="0.4">
      <c r="A225" s="16">
        <v>220</v>
      </c>
      <c r="B225" s="20" t="s">
        <v>230</v>
      </c>
      <c r="C225" s="20" t="s">
        <v>231</v>
      </c>
      <c r="D225" s="21" t="s">
        <v>232</v>
      </c>
      <c r="E225" s="19" t="s">
        <v>7</v>
      </c>
      <c r="F225" s="19" t="s">
        <v>7</v>
      </c>
      <c r="G225" s="20" t="s">
        <v>47</v>
      </c>
    </row>
    <row r="226" spans="1:7" s="1" customFormat="1" ht="24" x14ac:dyDescent="0.4">
      <c r="A226" s="16">
        <v>221</v>
      </c>
      <c r="B226" s="20" t="s">
        <v>233</v>
      </c>
      <c r="C226" s="20" t="s">
        <v>234</v>
      </c>
      <c r="D226" s="21" t="s">
        <v>235</v>
      </c>
      <c r="E226" s="19" t="s">
        <v>7</v>
      </c>
      <c r="F226" s="19"/>
      <c r="G226" s="20" t="s">
        <v>6</v>
      </c>
    </row>
    <row r="227" spans="1:7" s="1" customFormat="1" ht="24" x14ac:dyDescent="0.4">
      <c r="A227" s="16">
        <v>222</v>
      </c>
      <c r="B227" s="20" t="s">
        <v>236</v>
      </c>
      <c r="C227" s="20" t="s">
        <v>237</v>
      </c>
      <c r="D227" s="21" t="s">
        <v>238</v>
      </c>
      <c r="E227" s="19" t="s">
        <v>7</v>
      </c>
      <c r="F227" s="19"/>
      <c r="G227" s="20" t="s">
        <v>6</v>
      </c>
    </row>
    <row r="228" spans="1:7" s="1" customFormat="1" ht="24" x14ac:dyDescent="0.4">
      <c r="A228" s="16">
        <v>223</v>
      </c>
      <c r="B228" s="20" t="s">
        <v>351</v>
      </c>
      <c r="C228" s="20" t="s">
        <v>352</v>
      </c>
      <c r="D228" s="21" t="s">
        <v>353</v>
      </c>
      <c r="E228" s="19" t="s">
        <v>7</v>
      </c>
      <c r="F228" s="19"/>
      <c r="G228" s="20" t="s">
        <v>73</v>
      </c>
    </row>
    <row r="229" spans="1:7" s="1" customFormat="1" ht="24" x14ac:dyDescent="0.4">
      <c r="A229" s="16">
        <v>224</v>
      </c>
      <c r="B229" s="20" t="s">
        <v>290</v>
      </c>
      <c r="C229" s="20" t="s">
        <v>354</v>
      </c>
      <c r="D229" s="21" t="s">
        <v>355</v>
      </c>
      <c r="E229" s="19" t="s">
        <v>7</v>
      </c>
      <c r="F229" s="19"/>
      <c r="G229" s="20" t="s">
        <v>6</v>
      </c>
    </row>
    <row r="230" spans="1:7" s="1" customFormat="1" ht="24" x14ac:dyDescent="0.4">
      <c r="A230" s="16">
        <v>225</v>
      </c>
      <c r="B230" s="20" t="s">
        <v>268</v>
      </c>
      <c r="C230" s="20" t="s">
        <v>356</v>
      </c>
      <c r="D230" s="21" t="s">
        <v>357</v>
      </c>
      <c r="E230" s="19" t="s">
        <v>7</v>
      </c>
      <c r="F230" s="19"/>
      <c r="G230" s="20" t="s">
        <v>6</v>
      </c>
    </row>
    <row r="231" spans="1:7" s="1" customFormat="1" ht="24" x14ac:dyDescent="0.4">
      <c r="A231" s="16">
        <v>226</v>
      </c>
      <c r="B231" s="20" t="s">
        <v>647</v>
      </c>
      <c r="C231" s="20" t="s">
        <v>648</v>
      </c>
      <c r="D231" s="21" t="s">
        <v>649</v>
      </c>
      <c r="E231" s="19"/>
      <c r="F231" s="19"/>
      <c r="G231" s="20" t="s">
        <v>6</v>
      </c>
    </row>
    <row r="232" spans="1:7" s="1" customFormat="1" ht="24" x14ac:dyDescent="0.4">
      <c r="A232" s="16">
        <v>227</v>
      </c>
      <c r="B232" s="20" t="s">
        <v>792</v>
      </c>
      <c r="C232" s="20" t="s">
        <v>793</v>
      </c>
      <c r="D232" s="21" t="s">
        <v>794</v>
      </c>
      <c r="E232" s="19" t="s">
        <v>7</v>
      </c>
      <c r="F232" s="19"/>
      <c r="G232" s="20" t="s">
        <v>6</v>
      </c>
    </row>
    <row r="233" spans="1:7" s="1" customFormat="1" ht="24" x14ac:dyDescent="0.4">
      <c r="A233" s="16">
        <v>228</v>
      </c>
      <c r="B233" s="20" t="s">
        <v>955</v>
      </c>
      <c r="C233" s="20" t="s">
        <v>956</v>
      </c>
      <c r="D233" s="21" t="s">
        <v>957</v>
      </c>
      <c r="E233" s="19" t="s">
        <v>7</v>
      </c>
      <c r="F233" s="19"/>
      <c r="G233" s="20" t="s">
        <v>6</v>
      </c>
    </row>
    <row r="234" spans="1:7" s="1" customFormat="1" ht="24" x14ac:dyDescent="0.4">
      <c r="A234" s="16">
        <v>229</v>
      </c>
      <c r="B234" s="20" t="s">
        <v>1812</v>
      </c>
      <c r="C234" s="20" t="s">
        <v>1812</v>
      </c>
      <c r="D234" s="21" t="s">
        <v>1813</v>
      </c>
      <c r="E234" s="19" t="s">
        <v>7</v>
      </c>
      <c r="F234" s="19" t="s">
        <v>7</v>
      </c>
      <c r="G234" s="20" t="s">
        <v>1056</v>
      </c>
    </row>
    <row r="235" spans="1:7" s="1" customFormat="1" ht="24" x14ac:dyDescent="0.4">
      <c r="A235" s="16">
        <v>230</v>
      </c>
      <c r="B235" s="23" t="s">
        <v>1814</v>
      </c>
      <c r="C235" s="23" t="s">
        <v>1815</v>
      </c>
      <c r="D235" s="28" t="s">
        <v>1816</v>
      </c>
      <c r="E235" s="25"/>
      <c r="F235" s="25"/>
      <c r="G235" s="29"/>
    </row>
    <row r="236" spans="1:7" s="1" customFormat="1" ht="24" x14ac:dyDescent="0.4">
      <c r="A236" s="16">
        <v>231</v>
      </c>
      <c r="B236" s="20" t="s">
        <v>1082</v>
      </c>
      <c r="C236" s="20" t="s">
        <v>1083</v>
      </c>
      <c r="D236" s="21" t="s">
        <v>1084</v>
      </c>
      <c r="E236" s="19" t="s">
        <v>7</v>
      </c>
      <c r="F236" s="19"/>
      <c r="G236" s="20" t="s">
        <v>6</v>
      </c>
    </row>
    <row r="237" spans="1:7" s="1" customFormat="1" ht="24" x14ac:dyDescent="0.4">
      <c r="A237" s="16">
        <v>232</v>
      </c>
      <c r="B237" s="20" t="s">
        <v>1085</v>
      </c>
      <c r="C237" s="20" t="s">
        <v>1086</v>
      </c>
      <c r="D237" s="21" t="s">
        <v>1087</v>
      </c>
      <c r="E237" s="19" t="s">
        <v>7</v>
      </c>
      <c r="F237" s="19"/>
      <c r="G237" s="20" t="s">
        <v>6</v>
      </c>
    </row>
    <row r="238" spans="1:7" s="1" customFormat="1" ht="24" x14ac:dyDescent="0.4">
      <c r="A238" s="16">
        <v>233</v>
      </c>
      <c r="B238" s="20" t="s">
        <v>1469</v>
      </c>
      <c r="C238" s="20" t="s">
        <v>1470</v>
      </c>
      <c r="D238" s="21" t="s">
        <v>1471</v>
      </c>
      <c r="E238" s="19"/>
      <c r="F238" s="19"/>
      <c r="G238" s="20" t="s">
        <v>6</v>
      </c>
    </row>
    <row r="239" spans="1:7" s="1" customFormat="1" ht="24" x14ac:dyDescent="0.4">
      <c r="A239" s="16">
        <v>234</v>
      </c>
      <c r="B239" s="20" t="s">
        <v>1576</v>
      </c>
      <c r="C239" s="20" t="s">
        <v>1577</v>
      </c>
      <c r="D239" s="21" t="s">
        <v>1578</v>
      </c>
      <c r="E239" s="19" t="s">
        <v>7</v>
      </c>
      <c r="F239" s="19"/>
      <c r="G239" s="20" t="s">
        <v>6</v>
      </c>
    </row>
    <row r="240" spans="1:7" s="1" customFormat="1" ht="24" x14ac:dyDescent="0.4">
      <c r="A240" s="16">
        <v>235</v>
      </c>
      <c r="B240" s="20" t="s">
        <v>1582</v>
      </c>
      <c r="C240" s="20" t="s">
        <v>1583</v>
      </c>
      <c r="D240" s="21" t="s">
        <v>1584</v>
      </c>
      <c r="E240" s="19" t="s">
        <v>7</v>
      </c>
      <c r="F240" s="19"/>
      <c r="G240" s="20"/>
    </row>
    <row r="241" spans="1:8" s="1" customFormat="1" ht="24" x14ac:dyDescent="0.4">
      <c r="A241" s="16">
        <v>236</v>
      </c>
      <c r="B241" s="20" t="s">
        <v>1624</v>
      </c>
      <c r="C241" s="20" t="s">
        <v>1625</v>
      </c>
      <c r="D241" s="21" t="s">
        <v>1626</v>
      </c>
      <c r="E241" s="19" t="s">
        <v>7</v>
      </c>
      <c r="F241" s="19"/>
      <c r="G241" s="20"/>
    </row>
    <row r="242" spans="1:8" s="1" customFormat="1" ht="24" x14ac:dyDescent="0.4">
      <c r="A242" s="16">
        <v>237</v>
      </c>
      <c r="B242" s="20" t="s">
        <v>1665</v>
      </c>
      <c r="C242" s="20" t="s">
        <v>1666</v>
      </c>
      <c r="D242" s="21" t="s">
        <v>1667</v>
      </c>
      <c r="E242" s="19" t="s">
        <v>7</v>
      </c>
      <c r="F242" s="19" t="s">
        <v>7</v>
      </c>
      <c r="G242" s="20" t="s">
        <v>6</v>
      </c>
    </row>
    <row r="243" spans="1:8" s="1" customFormat="1" ht="96" x14ac:dyDescent="0.4">
      <c r="A243" s="16">
        <v>238</v>
      </c>
      <c r="B243" s="20" t="s">
        <v>1817</v>
      </c>
      <c r="C243" s="20" t="s">
        <v>1818</v>
      </c>
      <c r="D243" s="21" t="s">
        <v>1819</v>
      </c>
      <c r="E243" s="19" t="s">
        <v>7</v>
      </c>
      <c r="F243" s="19"/>
      <c r="G243" s="20" t="s">
        <v>1820</v>
      </c>
    </row>
    <row r="244" spans="1:8" s="1" customFormat="1" ht="48" x14ac:dyDescent="0.4">
      <c r="A244" s="16">
        <v>239</v>
      </c>
      <c r="B244" s="20" t="s">
        <v>178</v>
      </c>
      <c r="C244" s="20" t="s">
        <v>179</v>
      </c>
      <c r="D244" s="21" t="s">
        <v>180</v>
      </c>
      <c r="E244" s="19" t="s">
        <v>7</v>
      </c>
      <c r="F244" s="19" t="s">
        <v>7</v>
      </c>
      <c r="G244" s="20" t="s">
        <v>181</v>
      </c>
    </row>
    <row r="245" spans="1:8" s="1" customFormat="1" ht="24" x14ac:dyDescent="0.4">
      <c r="A245" s="16">
        <v>240</v>
      </c>
      <c r="B245" s="20" t="s">
        <v>182</v>
      </c>
      <c r="C245" s="20" t="s">
        <v>183</v>
      </c>
      <c r="D245" s="21" t="s">
        <v>184</v>
      </c>
      <c r="E245" s="19"/>
      <c r="F245" s="19"/>
      <c r="G245" s="20" t="s">
        <v>6</v>
      </c>
    </row>
    <row r="246" spans="1:8" s="1" customFormat="1" ht="24" x14ac:dyDescent="0.4">
      <c r="A246" s="16">
        <v>241</v>
      </c>
      <c r="B246" s="20" t="s">
        <v>185</v>
      </c>
      <c r="C246" s="20" t="s">
        <v>186</v>
      </c>
      <c r="D246" s="21" t="s">
        <v>187</v>
      </c>
      <c r="E246" s="19" t="s">
        <v>7</v>
      </c>
      <c r="F246" s="19"/>
      <c r="G246" s="20" t="s">
        <v>6</v>
      </c>
    </row>
    <row r="247" spans="1:8" s="1" customFormat="1" ht="24" x14ac:dyDescent="0.4">
      <c r="A247" s="16">
        <v>242</v>
      </c>
      <c r="B247" s="20" t="s">
        <v>197</v>
      </c>
      <c r="C247" s="20" t="s">
        <v>198</v>
      </c>
      <c r="D247" s="21" t="s">
        <v>199</v>
      </c>
      <c r="E247" s="19" t="s">
        <v>7</v>
      </c>
      <c r="F247" s="19"/>
      <c r="G247" s="20" t="s">
        <v>6</v>
      </c>
    </row>
    <row r="248" spans="1:8" s="1" customFormat="1" ht="24" x14ac:dyDescent="0.4">
      <c r="A248" s="16">
        <v>243</v>
      </c>
      <c r="B248" s="20" t="s">
        <v>200</v>
      </c>
      <c r="C248" s="20" t="s">
        <v>201</v>
      </c>
      <c r="D248" s="21" t="s">
        <v>202</v>
      </c>
      <c r="E248" s="19" t="s">
        <v>7</v>
      </c>
      <c r="F248" s="19"/>
      <c r="G248" s="20" t="s">
        <v>6</v>
      </c>
    </row>
    <row r="249" spans="1:8" s="1" customFormat="1" ht="24" x14ac:dyDescent="0.4">
      <c r="A249" s="16">
        <v>244</v>
      </c>
      <c r="B249" s="20" t="s">
        <v>203</v>
      </c>
      <c r="C249" s="20" t="s">
        <v>204</v>
      </c>
      <c r="D249" s="21" t="s">
        <v>205</v>
      </c>
      <c r="E249" s="19" t="s">
        <v>7</v>
      </c>
      <c r="F249" s="19"/>
      <c r="G249" s="20" t="s">
        <v>6</v>
      </c>
    </row>
    <row r="250" spans="1:8" s="1" customFormat="1" ht="24" x14ac:dyDescent="0.4">
      <c r="A250" s="16">
        <v>245</v>
      </c>
      <c r="B250" s="20" t="s">
        <v>206</v>
      </c>
      <c r="C250" s="20" t="s">
        <v>207</v>
      </c>
      <c r="D250" s="21" t="s">
        <v>208</v>
      </c>
      <c r="E250" s="19"/>
      <c r="F250" s="19"/>
      <c r="G250" s="20" t="s">
        <v>6</v>
      </c>
    </row>
    <row r="251" spans="1:8" s="1" customFormat="1" ht="24" x14ac:dyDescent="0.4">
      <c r="A251" s="16">
        <v>246</v>
      </c>
      <c r="B251" s="23" t="s">
        <v>209</v>
      </c>
      <c r="C251" s="23" t="s">
        <v>210</v>
      </c>
      <c r="D251" s="28" t="s">
        <v>211</v>
      </c>
      <c r="E251" s="25" t="s">
        <v>7</v>
      </c>
      <c r="F251" s="25"/>
      <c r="G251" s="29" t="s">
        <v>6</v>
      </c>
    </row>
    <row r="252" spans="1:8" s="1" customFormat="1" ht="24" x14ac:dyDescent="0.4">
      <c r="A252" s="16">
        <v>247</v>
      </c>
      <c r="B252" s="20" t="s">
        <v>212</v>
      </c>
      <c r="C252" s="20" t="s">
        <v>213</v>
      </c>
      <c r="D252" s="21" t="s">
        <v>214</v>
      </c>
      <c r="E252" s="19" t="s">
        <v>7</v>
      </c>
      <c r="F252" s="19"/>
      <c r="G252" s="20" t="s">
        <v>6</v>
      </c>
    </row>
    <row r="253" spans="1:8" s="1" customFormat="1" ht="24" x14ac:dyDescent="0.4">
      <c r="A253" s="16">
        <v>248</v>
      </c>
      <c r="B253" s="20" t="s">
        <v>215</v>
      </c>
      <c r="C253" s="20" t="s">
        <v>216</v>
      </c>
      <c r="D253" s="21" t="s">
        <v>217</v>
      </c>
      <c r="E253" s="19" t="s">
        <v>7</v>
      </c>
      <c r="F253" s="19"/>
      <c r="G253" s="20" t="s">
        <v>6</v>
      </c>
    </row>
    <row r="254" spans="1:8" s="1" customFormat="1" ht="24" x14ac:dyDescent="0.4">
      <c r="A254" s="16">
        <v>249</v>
      </c>
      <c r="B254" s="20" t="s">
        <v>218</v>
      </c>
      <c r="C254" s="20" t="s">
        <v>219</v>
      </c>
      <c r="D254" s="21" t="s">
        <v>220</v>
      </c>
      <c r="E254" s="19" t="s">
        <v>7</v>
      </c>
      <c r="F254" s="19"/>
      <c r="G254" s="20" t="s">
        <v>6</v>
      </c>
    </row>
    <row r="255" spans="1:8" s="1" customFormat="1" ht="24" x14ac:dyDescent="0.4">
      <c r="A255" s="16">
        <v>250</v>
      </c>
      <c r="B255" s="20" t="s">
        <v>221</v>
      </c>
      <c r="C255" s="20" t="s">
        <v>222</v>
      </c>
      <c r="D255" s="21" t="s">
        <v>223</v>
      </c>
      <c r="E255" s="19" t="s">
        <v>7</v>
      </c>
      <c r="F255" s="19" t="s">
        <v>7</v>
      </c>
      <c r="G255" s="20" t="s">
        <v>47</v>
      </c>
    </row>
    <row r="256" spans="1:8" s="1" customFormat="1" ht="24" x14ac:dyDescent="0.4">
      <c r="A256" s="16">
        <v>251</v>
      </c>
      <c r="B256" s="20" t="s">
        <v>316</v>
      </c>
      <c r="C256" s="20" t="s">
        <v>317</v>
      </c>
      <c r="D256" s="21" t="s">
        <v>318</v>
      </c>
      <c r="E256" s="19" t="s">
        <v>7</v>
      </c>
      <c r="F256" s="19"/>
      <c r="G256" s="20" t="s">
        <v>6</v>
      </c>
      <c r="H256"/>
    </row>
    <row r="257" spans="1:8" s="1" customFormat="1" ht="120" x14ac:dyDescent="0.4">
      <c r="A257" s="16">
        <v>252</v>
      </c>
      <c r="B257" s="20" t="s">
        <v>347</v>
      </c>
      <c r="C257" s="20" t="s">
        <v>348</v>
      </c>
      <c r="D257" s="21" t="s">
        <v>349</v>
      </c>
      <c r="E257" s="19" t="s">
        <v>7</v>
      </c>
      <c r="F257" s="19" t="s">
        <v>7</v>
      </c>
      <c r="G257" s="20" t="s">
        <v>350</v>
      </c>
    </row>
    <row r="258" spans="1:8" s="1" customFormat="1" ht="24" x14ac:dyDescent="0.4">
      <c r="A258" s="16">
        <v>253</v>
      </c>
      <c r="B258" s="20" t="s">
        <v>945</v>
      </c>
      <c r="C258" s="20" t="s">
        <v>946</v>
      </c>
      <c r="D258" s="21" t="s">
        <v>947</v>
      </c>
      <c r="E258" s="19"/>
      <c r="F258" s="19"/>
      <c r="G258" s="20" t="s">
        <v>6</v>
      </c>
    </row>
    <row r="259" spans="1:8" s="1" customFormat="1" ht="96" x14ac:dyDescent="0.4">
      <c r="A259" s="16">
        <v>254</v>
      </c>
      <c r="B259" s="20" t="s">
        <v>994</v>
      </c>
      <c r="C259" s="20" t="s">
        <v>995</v>
      </c>
      <c r="D259" s="21" t="s">
        <v>996</v>
      </c>
      <c r="E259" s="19"/>
      <c r="F259" s="19"/>
      <c r="G259" s="20" t="s">
        <v>997</v>
      </c>
    </row>
    <row r="260" spans="1:8" s="1" customFormat="1" ht="24" x14ac:dyDescent="0.4">
      <c r="A260" s="16">
        <v>255</v>
      </c>
      <c r="B260" s="20" t="s">
        <v>1018</v>
      </c>
      <c r="C260" s="20" t="s">
        <v>1019</v>
      </c>
      <c r="D260" s="21" t="s">
        <v>1020</v>
      </c>
      <c r="E260" s="19" t="s">
        <v>7</v>
      </c>
      <c r="F260" s="19" t="s">
        <v>7</v>
      </c>
      <c r="G260" s="20" t="s">
        <v>47</v>
      </c>
    </row>
    <row r="261" spans="1:8" s="1" customFormat="1" ht="24" x14ac:dyDescent="0.4">
      <c r="A261" s="16">
        <v>256</v>
      </c>
      <c r="B261" s="20" t="s">
        <v>1025</v>
      </c>
      <c r="C261" s="20" t="s">
        <v>1026</v>
      </c>
      <c r="D261" s="21" t="s">
        <v>1027</v>
      </c>
      <c r="E261" s="19"/>
      <c r="F261" s="19"/>
      <c r="G261" s="20" t="s">
        <v>6</v>
      </c>
    </row>
    <row r="262" spans="1:8" s="1" customFormat="1" ht="24" x14ac:dyDescent="0.4">
      <c r="A262" s="16">
        <v>257</v>
      </c>
      <c r="B262" s="20" t="s">
        <v>1076</v>
      </c>
      <c r="C262" s="20" t="s">
        <v>1077</v>
      </c>
      <c r="D262" s="21" t="s">
        <v>1078</v>
      </c>
      <c r="E262" s="19" t="s">
        <v>7</v>
      </c>
      <c r="F262" s="19"/>
      <c r="G262" s="20" t="s">
        <v>6</v>
      </c>
      <c r="H262"/>
    </row>
    <row r="263" spans="1:8" s="1" customFormat="1" ht="24" x14ac:dyDescent="0.4">
      <c r="A263" s="16">
        <v>258</v>
      </c>
      <c r="B263" s="20" t="s">
        <v>1168</v>
      </c>
      <c r="C263" s="20" t="s">
        <v>1169</v>
      </c>
      <c r="D263" s="21" t="s">
        <v>1170</v>
      </c>
      <c r="E263" s="19" t="s">
        <v>7</v>
      </c>
      <c r="F263" s="19"/>
      <c r="G263" s="20" t="s">
        <v>6</v>
      </c>
    </row>
    <row r="264" spans="1:8" s="1" customFormat="1" ht="24" x14ac:dyDescent="0.4">
      <c r="A264" s="16">
        <v>259</v>
      </c>
      <c r="B264" s="20" t="s">
        <v>1196</v>
      </c>
      <c r="C264" s="20" t="s">
        <v>1197</v>
      </c>
      <c r="D264" s="21" t="s">
        <v>1198</v>
      </c>
      <c r="E264" s="19" t="s">
        <v>7</v>
      </c>
      <c r="F264" s="19"/>
      <c r="G264" s="20" t="s">
        <v>6</v>
      </c>
    </row>
    <row r="265" spans="1:8" s="1" customFormat="1" ht="24" x14ac:dyDescent="0.4">
      <c r="A265" s="16">
        <v>260</v>
      </c>
      <c r="B265" s="23" t="s">
        <v>224</v>
      </c>
      <c r="C265" s="23" t="s">
        <v>1237</v>
      </c>
      <c r="D265" s="28" t="s">
        <v>1238</v>
      </c>
      <c r="E265" s="25" t="s">
        <v>7</v>
      </c>
      <c r="F265" s="25"/>
      <c r="G265" s="29" t="s">
        <v>6</v>
      </c>
    </row>
    <row r="266" spans="1:8" s="1" customFormat="1" ht="24" x14ac:dyDescent="0.4">
      <c r="A266" s="16">
        <v>261</v>
      </c>
      <c r="B266" s="20" t="s">
        <v>1271</v>
      </c>
      <c r="C266" s="20" t="s">
        <v>1272</v>
      </c>
      <c r="D266" s="21" t="s">
        <v>1273</v>
      </c>
      <c r="E266" s="19" t="s">
        <v>7</v>
      </c>
      <c r="F266" s="19"/>
      <c r="G266" s="20" t="s">
        <v>6</v>
      </c>
    </row>
    <row r="267" spans="1:8" s="1" customFormat="1" ht="24" x14ac:dyDescent="0.4">
      <c r="A267" s="16">
        <v>262</v>
      </c>
      <c r="B267" s="20" t="s">
        <v>1303</v>
      </c>
      <c r="C267" s="20" t="s">
        <v>1304</v>
      </c>
      <c r="D267" s="21" t="s">
        <v>1305</v>
      </c>
      <c r="E267" s="19" t="s">
        <v>7</v>
      </c>
      <c r="F267" s="19"/>
      <c r="G267" s="20" t="s">
        <v>6</v>
      </c>
    </row>
    <row r="268" spans="1:8" s="1" customFormat="1" ht="24" x14ac:dyDescent="0.4">
      <c r="A268" s="16">
        <v>263</v>
      </c>
      <c r="B268" s="20" t="s">
        <v>1337</v>
      </c>
      <c r="C268" s="20" t="s">
        <v>1338</v>
      </c>
      <c r="D268" s="21" t="s">
        <v>1339</v>
      </c>
      <c r="E268" s="19"/>
      <c r="F268" s="19"/>
      <c r="G268" s="20" t="s">
        <v>6</v>
      </c>
    </row>
    <row r="269" spans="1:8" s="1" customFormat="1" ht="24" x14ac:dyDescent="0.4">
      <c r="A269" s="16">
        <v>264</v>
      </c>
      <c r="B269" s="20" t="s">
        <v>1952</v>
      </c>
      <c r="C269" s="20" t="s">
        <v>1953</v>
      </c>
      <c r="D269" s="21" t="s">
        <v>1954</v>
      </c>
      <c r="E269" s="19" t="s">
        <v>7</v>
      </c>
      <c r="F269" s="19"/>
      <c r="G269" s="20" t="s">
        <v>1955</v>
      </c>
    </row>
    <row r="270" spans="1:8" s="1" customFormat="1" ht="24" x14ac:dyDescent="0.4">
      <c r="A270" s="16">
        <v>265</v>
      </c>
      <c r="B270" s="20" t="s">
        <v>1351</v>
      </c>
      <c r="C270" s="20" t="s">
        <v>1352</v>
      </c>
      <c r="D270" s="21" t="s">
        <v>1353</v>
      </c>
      <c r="E270" s="19"/>
      <c r="F270" s="19"/>
      <c r="G270" s="20" t="s">
        <v>6</v>
      </c>
    </row>
    <row r="271" spans="1:8" s="1" customFormat="1" ht="24" x14ac:dyDescent="0.4">
      <c r="A271" s="16">
        <v>266</v>
      </c>
      <c r="B271" s="20" t="s">
        <v>1359</v>
      </c>
      <c r="C271" s="20" t="s">
        <v>1360</v>
      </c>
      <c r="D271" s="21" t="s">
        <v>1361</v>
      </c>
      <c r="E271" s="19" t="s">
        <v>7</v>
      </c>
      <c r="F271" s="19" t="s">
        <v>7</v>
      </c>
      <c r="G271" s="20" t="s">
        <v>87</v>
      </c>
    </row>
    <row r="272" spans="1:8" s="1" customFormat="1" ht="24" x14ac:dyDescent="0.4">
      <c r="A272" s="16">
        <v>267</v>
      </c>
      <c r="B272" s="20" t="s">
        <v>1362</v>
      </c>
      <c r="C272" s="20" t="s">
        <v>1363</v>
      </c>
      <c r="D272" s="21" t="s">
        <v>1364</v>
      </c>
      <c r="E272" s="19" t="s">
        <v>7</v>
      </c>
      <c r="F272" s="19" t="s">
        <v>7</v>
      </c>
      <c r="G272" s="20" t="s">
        <v>6</v>
      </c>
    </row>
    <row r="273" spans="1:7" s="1" customFormat="1" ht="24" x14ac:dyDescent="0.4">
      <c r="A273" s="16">
        <v>268</v>
      </c>
      <c r="B273" s="20" t="s">
        <v>1389</v>
      </c>
      <c r="C273" s="20" t="s">
        <v>1390</v>
      </c>
      <c r="D273" s="21" t="s">
        <v>1391</v>
      </c>
      <c r="E273" s="19" t="s">
        <v>7</v>
      </c>
      <c r="F273" s="19"/>
      <c r="G273" s="20" t="s">
        <v>6</v>
      </c>
    </row>
    <row r="274" spans="1:7" s="1" customFormat="1" ht="24" x14ac:dyDescent="0.4">
      <c r="A274" s="16">
        <v>269</v>
      </c>
      <c r="B274" s="20" t="s">
        <v>1410</v>
      </c>
      <c r="C274" s="20" t="s">
        <v>1411</v>
      </c>
      <c r="D274" s="21" t="s">
        <v>1412</v>
      </c>
      <c r="E274" s="19"/>
      <c r="F274" s="19"/>
      <c r="G274" s="20" t="s">
        <v>6</v>
      </c>
    </row>
    <row r="275" spans="1:7" s="1" customFormat="1" ht="24" x14ac:dyDescent="0.4">
      <c r="A275" s="16">
        <v>270</v>
      </c>
      <c r="B275" s="20" t="s">
        <v>1457</v>
      </c>
      <c r="C275" s="20" t="s">
        <v>1458</v>
      </c>
      <c r="D275" s="21" t="s">
        <v>1459</v>
      </c>
      <c r="E275" s="19" t="s">
        <v>7</v>
      </c>
      <c r="F275" s="19"/>
      <c r="G275" s="20" t="s">
        <v>6</v>
      </c>
    </row>
    <row r="276" spans="1:7" s="1" customFormat="1" ht="24" x14ac:dyDescent="0.4">
      <c r="A276" s="16">
        <v>271</v>
      </c>
      <c r="B276" s="20" t="s">
        <v>1821</v>
      </c>
      <c r="C276" s="20" t="s">
        <v>1822</v>
      </c>
      <c r="D276" s="21" t="s">
        <v>1823</v>
      </c>
      <c r="E276" s="19" t="s">
        <v>7</v>
      </c>
      <c r="F276" s="19"/>
      <c r="G276" s="20" t="s">
        <v>1710</v>
      </c>
    </row>
    <row r="277" spans="1:7" s="1" customFormat="1" ht="24" x14ac:dyDescent="0.4">
      <c r="A277" s="16">
        <v>272</v>
      </c>
      <c r="B277" s="20" t="s">
        <v>1487</v>
      </c>
      <c r="C277" s="20" t="s">
        <v>1488</v>
      </c>
      <c r="D277" s="21" t="s">
        <v>1489</v>
      </c>
      <c r="E277" s="19" t="s">
        <v>7</v>
      </c>
      <c r="F277" s="19"/>
      <c r="G277" s="20" t="s">
        <v>6</v>
      </c>
    </row>
    <row r="278" spans="1:7" s="1" customFormat="1" ht="24" x14ac:dyDescent="0.4">
      <c r="A278" s="16">
        <v>273</v>
      </c>
      <c r="B278" s="23" t="s">
        <v>1567</v>
      </c>
      <c r="C278" s="23" t="s">
        <v>1568</v>
      </c>
      <c r="D278" s="28" t="s">
        <v>1569</v>
      </c>
      <c r="E278" s="25"/>
      <c r="F278" s="25"/>
      <c r="G278" s="29" t="s">
        <v>6</v>
      </c>
    </row>
    <row r="279" spans="1:7" s="1" customFormat="1" ht="24" x14ac:dyDescent="0.4">
      <c r="A279" s="16">
        <v>274</v>
      </c>
      <c r="B279" s="20" t="s">
        <v>1618</v>
      </c>
      <c r="C279" s="20" t="s">
        <v>1619</v>
      </c>
      <c r="D279" s="21" t="s">
        <v>1956</v>
      </c>
      <c r="E279" s="19" t="s">
        <v>7</v>
      </c>
      <c r="F279" s="19"/>
      <c r="G279" s="20"/>
    </row>
    <row r="280" spans="1:7" s="1" customFormat="1" ht="24" x14ac:dyDescent="0.4">
      <c r="A280" s="16">
        <v>275</v>
      </c>
      <c r="B280" s="20" t="s">
        <v>1648</v>
      </c>
      <c r="C280" s="20" t="s">
        <v>1649</v>
      </c>
      <c r="D280" s="21" t="s">
        <v>1650</v>
      </c>
      <c r="E280" s="19" t="s">
        <v>7</v>
      </c>
      <c r="F280" s="19" t="s">
        <v>6</v>
      </c>
      <c r="G280" s="20" t="s">
        <v>6</v>
      </c>
    </row>
    <row r="281" spans="1:7" s="1" customFormat="1" ht="96" x14ac:dyDescent="0.4">
      <c r="A281" s="16">
        <v>276</v>
      </c>
      <c r="B281" s="20" t="s">
        <v>1703</v>
      </c>
      <c r="C281" s="20" t="s">
        <v>1704</v>
      </c>
      <c r="D281" s="21" t="s">
        <v>1705</v>
      </c>
      <c r="E281" s="19" t="s">
        <v>7</v>
      </c>
      <c r="F281" s="19"/>
      <c r="G281" s="20" t="s">
        <v>1706</v>
      </c>
    </row>
    <row r="282" spans="1:7" s="1" customFormat="1" ht="24" x14ac:dyDescent="0.4">
      <c r="A282" s="16">
        <v>277</v>
      </c>
      <c r="B282" s="20" t="s">
        <v>165</v>
      </c>
      <c r="C282" s="20" t="s">
        <v>166</v>
      </c>
      <c r="D282" s="21" t="s">
        <v>167</v>
      </c>
      <c r="E282" s="19" t="s">
        <v>7</v>
      </c>
      <c r="F282" s="19"/>
      <c r="G282" s="20" t="s">
        <v>6</v>
      </c>
    </row>
    <row r="283" spans="1:7" s="1" customFormat="1" ht="24" x14ac:dyDescent="0.4">
      <c r="A283" s="16">
        <v>278</v>
      </c>
      <c r="B283" s="20" t="s">
        <v>168</v>
      </c>
      <c r="C283" s="20" t="s">
        <v>169</v>
      </c>
      <c r="D283" s="21" t="s">
        <v>170</v>
      </c>
      <c r="E283" s="19"/>
      <c r="F283" s="19"/>
      <c r="G283" s="20" t="s">
        <v>6</v>
      </c>
    </row>
    <row r="284" spans="1:7" s="1" customFormat="1" ht="24" x14ac:dyDescent="0.4">
      <c r="A284" s="16">
        <v>279</v>
      </c>
      <c r="B284" s="20" t="s">
        <v>171</v>
      </c>
      <c r="C284" s="20" t="s">
        <v>172</v>
      </c>
      <c r="D284" s="21" t="s">
        <v>173</v>
      </c>
      <c r="E284" s="19"/>
      <c r="F284" s="19"/>
      <c r="G284" s="20" t="s">
        <v>6</v>
      </c>
    </row>
    <row r="285" spans="1:7" s="1" customFormat="1" ht="72" x14ac:dyDescent="0.4">
      <c r="A285" s="16">
        <v>280</v>
      </c>
      <c r="B285" s="20" t="s">
        <v>174</v>
      </c>
      <c r="C285" s="20" t="s">
        <v>175</v>
      </c>
      <c r="D285" s="21" t="s">
        <v>176</v>
      </c>
      <c r="E285" s="19" t="s">
        <v>7</v>
      </c>
      <c r="F285" s="19"/>
      <c r="G285" s="20" t="s">
        <v>177</v>
      </c>
    </row>
    <row r="286" spans="1:7" s="1" customFormat="1" ht="24" x14ac:dyDescent="0.4">
      <c r="A286" s="16">
        <v>281</v>
      </c>
      <c r="B286" s="22" t="s">
        <v>188</v>
      </c>
      <c r="C286" s="23" t="s">
        <v>189</v>
      </c>
      <c r="D286" s="24" t="s">
        <v>190</v>
      </c>
      <c r="E286" s="25"/>
      <c r="F286" s="25"/>
      <c r="G286" s="26" t="s">
        <v>6</v>
      </c>
    </row>
    <row r="287" spans="1:7" s="1" customFormat="1" ht="24" x14ac:dyDescent="0.4">
      <c r="A287" s="16">
        <v>282</v>
      </c>
      <c r="B287" s="20" t="s">
        <v>191</v>
      </c>
      <c r="C287" s="20" t="s">
        <v>192</v>
      </c>
      <c r="D287" s="21" t="s">
        <v>193</v>
      </c>
      <c r="E287" s="19" t="s">
        <v>7</v>
      </c>
      <c r="F287" s="19"/>
      <c r="G287" s="20"/>
    </row>
    <row r="288" spans="1:7" s="1" customFormat="1" ht="24" x14ac:dyDescent="0.4">
      <c r="A288" s="16">
        <v>283</v>
      </c>
      <c r="B288" s="20" t="s">
        <v>194</v>
      </c>
      <c r="C288" s="20" t="s">
        <v>195</v>
      </c>
      <c r="D288" s="21" t="s">
        <v>196</v>
      </c>
      <c r="E288" s="19" t="s">
        <v>7</v>
      </c>
      <c r="F288" s="19" t="s">
        <v>7</v>
      </c>
      <c r="G288" s="20" t="s">
        <v>47</v>
      </c>
    </row>
    <row r="289" spans="1:7" s="1" customFormat="1" ht="24" x14ac:dyDescent="0.4">
      <c r="A289" s="16">
        <v>284</v>
      </c>
      <c r="B289" s="20" t="s">
        <v>998</v>
      </c>
      <c r="C289" s="20" t="s">
        <v>999</v>
      </c>
      <c r="D289" s="21" t="s">
        <v>1000</v>
      </c>
      <c r="E289" s="19" t="s">
        <v>7</v>
      </c>
      <c r="F289" s="19" t="s">
        <v>7</v>
      </c>
      <c r="G289" s="20" t="s">
        <v>6</v>
      </c>
    </row>
    <row r="290" spans="1:7" s="1" customFormat="1" ht="24" x14ac:dyDescent="0.4">
      <c r="A290" s="16">
        <v>285</v>
      </c>
      <c r="B290" s="20" t="s">
        <v>1006</v>
      </c>
      <c r="C290" s="20" t="s">
        <v>1007</v>
      </c>
      <c r="D290" s="21" t="s">
        <v>1008</v>
      </c>
      <c r="E290" s="19" t="s">
        <v>7</v>
      </c>
      <c r="F290" s="19"/>
      <c r="G290" s="20" t="s">
        <v>6</v>
      </c>
    </row>
    <row r="291" spans="1:7" s="1" customFormat="1" ht="24" x14ac:dyDescent="0.4">
      <c r="A291" s="16">
        <v>286</v>
      </c>
      <c r="B291" s="20" t="s">
        <v>1009</v>
      </c>
      <c r="C291" s="20" t="s">
        <v>1010</v>
      </c>
      <c r="D291" s="21" t="s">
        <v>1011</v>
      </c>
      <c r="E291" s="19" t="s">
        <v>7</v>
      </c>
      <c r="F291" s="19"/>
      <c r="G291" s="20" t="s">
        <v>6</v>
      </c>
    </row>
    <row r="292" spans="1:7" s="1" customFormat="1" ht="24" x14ac:dyDescent="0.4">
      <c r="A292" s="16">
        <v>287</v>
      </c>
      <c r="B292" s="20" t="s">
        <v>1012</v>
      </c>
      <c r="C292" s="20" t="s">
        <v>1013</v>
      </c>
      <c r="D292" s="21" t="s">
        <v>1014</v>
      </c>
      <c r="E292" s="19" t="s">
        <v>7</v>
      </c>
      <c r="F292" s="19"/>
      <c r="G292" s="20" t="s">
        <v>6</v>
      </c>
    </row>
    <row r="293" spans="1:7" s="1" customFormat="1" ht="24" x14ac:dyDescent="0.4">
      <c r="A293" s="16">
        <v>288</v>
      </c>
      <c r="B293" s="20" t="s">
        <v>1015</v>
      </c>
      <c r="C293" s="20" t="s">
        <v>1016</v>
      </c>
      <c r="D293" s="21" t="s">
        <v>1017</v>
      </c>
      <c r="E293" s="19" t="s">
        <v>7</v>
      </c>
      <c r="F293" s="19"/>
      <c r="G293" s="20" t="s">
        <v>6</v>
      </c>
    </row>
    <row r="294" spans="1:7" s="1" customFormat="1" ht="48" x14ac:dyDescent="0.4">
      <c r="A294" s="16">
        <v>289</v>
      </c>
      <c r="B294" s="20" t="s">
        <v>287</v>
      </c>
      <c r="C294" s="20" t="s">
        <v>288</v>
      </c>
      <c r="D294" s="21" t="s">
        <v>289</v>
      </c>
      <c r="E294" s="19"/>
      <c r="F294" s="19"/>
      <c r="G294" s="20" t="s">
        <v>6</v>
      </c>
    </row>
    <row r="295" spans="1:7" s="1" customFormat="1" ht="24" x14ac:dyDescent="0.4">
      <c r="A295" s="16">
        <v>290</v>
      </c>
      <c r="B295" s="20" t="s">
        <v>239</v>
      </c>
      <c r="C295" s="20" t="s">
        <v>240</v>
      </c>
      <c r="D295" s="21" t="s">
        <v>241</v>
      </c>
      <c r="E295" s="19" t="s">
        <v>7</v>
      </c>
      <c r="F295" s="19"/>
      <c r="G295" s="20" t="s">
        <v>6</v>
      </c>
    </row>
    <row r="296" spans="1:7" s="1" customFormat="1" ht="24" x14ac:dyDescent="0.4">
      <c r="A296" s="16">
        <v>291</v>
      </c>
      <c r="B296" s="20" t="s">
        <v>242</v>
      </c>
      <c r="C296" s="20" t="s">
        <v>243</v>
      </c>
      <c r="D296" s="21" t="s">
        <v>244</v>
      </c>
      <c r="E296" s="19" t="s">
        <v>7</v>
      </c>
      <c r="F296" s="19"/>
      <c r="G296" s="20" t="s">
        <v>6</v>
      </c>
    </row>
    <row r="297" spans="1:7" s="1" customFormat="1" ht="24" x14ac:dyDescent="0.4">
      <c r="A297" s="16">
        <v>292</v>
      </c>
      <c r="B297" s="20" t="s">
        <v>245</v>
      </c>
      <c r="C297" s="20" t="s">
        <v>246</v>
      </c>
      <c r="D297" s="21" t="s">
        <v>247</v>
      </c>
      <c r="E297" s="19" t="s">
        <v>7</v>
      </c>
      <c r="F297" s="19" t="s">
        <v>7</v>
      </c>
      <c r="G297" s="20" t="s">
        <v>6</v>
      </c>
    </row>
    <row r="298" spans="1:7" s="1" customFormat="1" ht="24" x14ac:dyDescent="0.4">
      <c r="A298" s="16">
        <v>293</v>
      </c>
      <c r="B298" s="20" t="s">
        <v>358</v>
      </c>
      <c r="C298" s="20" t="s">
        <v>359</v>
      </c>
      <c r="D298" s="21" t="s">
        <v>360</v>
      </c>
      <c r="E298" s="19" t="s">
        <v>7</v>
      </c>
      <c r="F298" s="19" t="s">
        <v>7</v>
      </c>
      <c r="G298" s="20" t="s">
        <v>361</v>
      </c>
    </row>
    <row r="299" spans="1:7" s="1" customFormat="1" ht="48" x14ac:dyDescent="0.4">
      <c r="A299" s="16">
        <v>294</v>
      </c>
      <c r="B299" s="23" t="s">
        <v>889</v>
      </c>
      <c r="C299" s="23" t="s">
        <v>890</v>
      </c>
      <c r="D299" s="28" t="s">
        <v>891</v>
      </c>
      <c r="E299" s="25" t="s">
        <v>7</v>
      </c>
      <c r="F299" s="25"/>
      <c r="G299" s="29" t="s">
        <v>892</v>
      </c>
    </row>
    <row r="300" spans="1:7" s="1" customFormat="1" ht="24" x14ac:dyDescent="0.4">
      <c r="A300" s="16">
        <v>295</v>
      </c>
      <c r="B300" s="20" t="s">
        <v>893</v>
      </c>
      <c r="C300" s="20" t="s">
        <v>894</v>
      </c>
      <c r="D300" s="21" t="s">
        <v>895</v>
      </c>
      <c r="E300" s="19" t="s">
        <v>7</v>
      </c>
      <c r="F300" s="19"/>
      <c r="G300" s="20"/>
    </row>
    <row r="301" spans="1:7" s="1" customFormat="1" ht="24" x14ac:dyDescent="0.4">
      <c r="A301" s="16">
        <v>296</v>
      </c>
      <c r="B301" s="20" t="s">
        <v>1053</v>
      </c>
      <c r="C301" s="20" t="s">
        <v>1054</v>
      </c>
      <c r="D301" s="21" t="s">
        <v>1055</v>
      </c>
      <c r="E301" s="19" t="s">
        <v>7</v>
      </c>
      <c r="F301" s="19" t="s">
        <v>7</v>
      </c>
      <c r="G301" s="20" t="s">
        <v>1056</v>
      </c>
    </row>
    <row r="302" spans="1:7" s="1" customFormat="1" ht="48" x14ac:dyDescent="0.4">
      <c r="A302" s="16">
        <v>297</v>
      </c>
      <c r="B302" s="20" t="s">
        <v>41</v>
      </c>
      <c r="C302" s="20" t="s">
        <v>1274</v>
      </c>
      <c r="D302" s="21" t="s">
        <v>1275</v>
      </c>
      <c r="E302" s="19" t="s">
        <v>7</v>
      </c>
      <c r="F302" s="19"/>
      <c r="G302" s="20" t="s">
        <v>1276</v>
      </c>
    </row>
    <row r="303" spans="1:7" s="1" customFormat="1" ht="24" x14ac:dyDescent="0.4">
      <c r="A303" s="16">
        <v>298</v>
      </c>
      <c r="B303" s="20" t="s">
        <v>1824</v>
      </c>
      <c r="C303" s="20" t="s">
        <v>1825</v>
      </c>
      <c r="D303" s="21" t="s">
        <v>1826</v>
      </c>
      <c r="E303" s="19" t="s">
        <v>7</v>
      </c>
      <c r="F303" s="19" t="s">
        <v>7</v>
      </c>
      <c r="G303" s="20" t="s">
        <v>1827</v>
      </c>
    </row>
    <row r="304" spans="1:7" s="1" customFormat="1" ht="24" x14ac:dyDescent="0.4">
      <c r="A304" s="16">
        <v>299</v>
      </c>
      <c r="B304" s="20" t="s">
        <v>1484</v>
      </c>
      <c r="C304" s="20" t="s">
        <v>1485</v>
      </c>
      <c r="D304" s="21" t="s">
        <v>1486</v>
      </c>
      <c r="E304" s="19"/>
      <c r="F304" s="19"/>
      <c r="G304" s="20" t="s">
        <v>6</v>
      </c>
    </row>
    <row r="305" spans="1:8" s="1" customFormat="1" ht="24" x14ac:dyDescent="0.4">
      <c r="A305" s="16">
        <v>300</v>
      </c>
      <c r="B305" s="20" t="s">
        <v>1579</v>
      </c>
      <c r="C305" s="20" t="s">
        <v>1580</v>
      </c>
      <c r="D305" s="21" t="s">
        <v>1581</v>
      </c>
      <c r="E305" s="19" t="s">
        <v>7</v>
      </c>
      <c r="F305" s="19"/>
      <c r="G305" s="20" t="s">
        <v>6</v>
      </c>
    </row>
    <row r="306" spans="1:8" s="1" customFormat="1" ht="24" x14ac:dyDescent="0.4">
      <c r="A306" s="16">
        <v>301</v>
      </c>
      <c r="B306" s="20" t="s">
        <v>1634</v>
      </c>
      <c r="C306" s="20" t="s">
        <v>1635</v>
      </c>
      <c r="D306" s="21" t="s">
        <v>1636</v>
      </c>
      <c r="E306" s="19" t="s">
        <v>7</v>
      </c>
      <c r="F306" s="19"/>
      <c r="G306" s="20" t="s">
        <v>1637</v>
      </c>
    </row>
    <row r="307" spans="1:8" s="1" customFormat="1" ht="24" x14ac:dyDescent="0.4">
      <c r="A307" s="16">
        <v>302</v>
      </c>
      <c r="B307" s="20" t="s">
        <v>1638</v>
      </c>
      <c r="C307" s="20" t="s">
        <v>1639</v>
      </c>
      <c r="D307" s="21" t="s">
        <v>1640</v>
      </c>
      <c r="E307" s="19" t="s">
        <v>7</v>
      </c>
      <c r="F307" s="19" t="s">
        <v>7</v>
      </c>
      <c r="G307" s="20" t="s">
        <v>1056</v>
      </c>
    </row>
    <row r="308" spans="1:8" s="1" customFormat="1" ht="24" x14ac:dyDescent="0.4">
      <c r="A308" s="16">
        <v>303</v>
      </c>
      <c r="B308" s="20" t="s">
        <v>328</v>
      </c>
      <c r="C308" s="20" t="s">
        <v>329</v>
      </c>
      <c r="D308" s="21" t="s">
        <v>330</v>
      </c>
      <c r="E308" s="19" t="s">
        <v>7</v>
      </c>
      <c r="F308" s="19"/>
      <c r="G308" s="20" t="s">
        <v>6</v>
      </c>
      <c r="H308"/>
    </row>
    <row r="309" spans="1:8" s="1" customFormat="1" ht="48" x14ac:dyDescent="0.4">
      <c r="A309" s="16">
        <v>304</v>
      </c>
      <c r="B309" s="20" t="s">
        <v>896</v>
      </c>
      <c r="C309" s="20" t="s">
        <v>897</v>
      </c>
      <c r="D309" s="21" t="s">
        <v>898</v>
      </c>
      <c r="E309" s="19" t="s">
        <v>7</v>
      </c>
      <c r="F309" s="19"/>
      <c r="G309" s="20" t="s">
        <v>899</v>
      </c>
    </row>
    <row r="310" spans="1:8" s="1" customFormat="1" ht="24" x14ac:dyDescent="0.4">
      <c r="A310" s="16">
        <v>305</v>
      </c>
      <c r="B310" s="20" t="s">
        <v>377</v>
      </c>
      <c r="C310" s="20" t="s">
        <v>378</v>
      </c>
      <c r="D310" s="21" t="s">
        <v>379</v>
      </c>
      <c r="E310" s="19" t="s">
        <v>7</v>
      </c>
      <c r="F310" s="19" t="s">
        <v>7</v>
      </c>
      <c r="G310" s="20" t="s">
        <v>87</v>
      </c>
    </row>
    <row r="311" spans="1:8" s="1" customFormat="1" ht="24" x14ac:dyDescent="0.4">
      <c r="A311" s="16">
        <v>306</v>
      </c>
      <c r="B311" s="20" t="s">
        <v>386</v>
      </c>
      <c r="C311" s="20" t="s">
        <v>387</v>
      </c>
      <c r="D311" s="21" t="s">
        <v>388</v>
      </c>
      <c r="E311" s="19" t="s">
        <v>7</v>
      </c>
      <c r="F311" s="19"/>
      <c r="G311" s="20" t="s">
        <v>6</v>
      </c>
    </row>
    <row r="312" spans="1:8" s="1" customFormat="1" ht="24" x14ac:dyDescent="0.4">
      <c r="A312" s="16">
        <v>307</v>
      </c>
      <c r="B312" s="20" t="s">
        <v>407</v>
      </c>
      <c r="C312" s="20" t="s">
        <v>408</v>
      </c>
      <c r="D312" s="21" t="s">
        <v>409</v>
      </c>
      <c r="E312" s="19" t="s">
        <v>7</v>
      </c>
      <c r="F312" s="19"/>
      <c r="G312" s="20" t="s">
        <v>6</v>
      </c>
    </row>
    <row r="313" spans="1:8" s="1" customFormat="1" ht="72" x14ac:dyDescent="0.4">
      <c r="A313" s="16">
        <v>308</v>
      </c>
      <c r="B313" s="20" t="s">
        <v>434</v>
      </c>
      <c r="C313" s="20" t="s">
        <v>435</v>
      </c>
      <c r="D313" s="21" t="s">
        <v>436</v>
      </c>
      <c r="E313" s="19" t="s">
        <v>7</v>
      </c>
      <c r="F313" s="19"/>
      <c r="G313" s="20" t="s">
        <v>437</v>
      </c>
    </row>
    <row r="314" spans="1:8" s="1" customFormat="1" ht="24" x14ac:dyDescent="0.4">
      <c r="A314" s="16">
        <v>309</v>
      </c>
      <c r="B314" s="20" t="s">
        <v>456</v>
      </c>
      <c r="C314" s="20" t="s">
        <v>457</v>
      </c>
      <c r="D314" s="21" t="s">
        <v>458</v>
      </c>
      <c r="E314" s="19" t="s">
        <v>7</v>
      </c>
      <c r="F314" s="19"/>
      <c r="G314" s="20" t="s">
        <v>6</v>
      </c>
    </row>
    <row r="315" spans="1:8" s="1" customFormat="1" ht="24" x14ac:dyDescent="0.4">
      <c r="A315" s="16">
        <v>310</v>
      </c>
      <c r="B315" s="20" t="s">
        <v>475</v>
      </c>
      <c r="C315" s="20" t="s">
        <v>476</v>
      </c>
      <c r="D315" s="21" t="s">
        <v>477</v>
      </c>
      <c r="E315" s="19" t="s">
        <v>7</v>
      </c>
      <c r="F315" s="19"/>
      <c r="G315" s="20" t="s">
        <v>6</v>
      </c>
    </row>
    <row r="316" spans="1:8" s="1" customFormat="1" ht="24" x14ac:dyDescent="0.4">
      <c r="A316" s="16">
        <v>311</v>
      </c>
      <c r="B316" s="20" t="s">
        <v>478</v>
      </c>
      <c r="C316" s="20" t="s">
        <v>479</v>
      </c>
      <c r="D316" s="21" t="s">
        <v>480</v>
      </c>
      <c r="E316" s="19" t="s">
        <v>7</v>
      </c>
      <c r="F316" s="19"/>
      <c r="G316" s="20" t="s">
        <v>6</v>
      </c>
    </row>
    <row r="317" spans="1:8" s="1" customFormat="1" ht="24" x14ac:dyDescent="0.4">
      <c r="A317" s="16">
        <v>312</v>
      </c>
      <c r="B317" s="20" t="s">
        <v>497</v>
      </c>
      <c r="C317" s="20" t="s">
        <v>498</v>
      </c>
      <c r="D317" s="21" t="s">
        <v>499</v>
      </c>
      <c r="E317" s="19"/>
      <c r="F317" s="19"/>
      <c r="G317" s="20" t="s">
        <v>6</v>
      </c>
    </row>
    <row r="318" spans="1:8" s="1" customFormat="1" ht="24" x14ac:dyDescent="0.4">
      <c r="A318" s="16">
        <v>313</v>
      </c>
      <c r="B318" s="20" t="s">
        <v>500</v>
      </c>
      <c r="C318" s="20" t="s">
        <v>501</v>
      </c>
      <c r="D318" s="21" t="s">
        <v>502</v>
      </c>
      <c r="E318" s="19" t="s">
        <v>7</v>
      </c>
      <c r="F318" s="19" t="s">
        <v>7</v>
      </c>
      <c r="G318" s="20" t="s">
        <v>87</v>
      </c>
    </row>
    <row r="319" spans="1:8" s="1" customFormat="1" ht="24" x14ac:dyDescent="0.4">
      <c r="A319" s="16">
        <v>314</v>
      </c>
      <c r="B319" s="20" t="s">
        <v>503</v>
      </c>
      <c r="C319" s="20" t="s">
        <v>504</v>
      </c>
      <c r="D319" s="21" t="s">
        <v>505</v>
      </c>
      <c r="E319" s="19" t="s">
        <v>7</v>
      </c>
      <c r="F319" s="19"/>
      <c r="G319" s="20" t="s">
        <v>6</v>
      </c>
    </row>
    <row r="320" spans="1:8" s="1" customFormat="1" ht="24" x14ac:dyDescent="0.4">
      <c r="A320" s="16">
        <v>315</v>
      </c>
      <c r="B320" s="20" t="s">
        <v>506</v>
      </c>
      <c r="C320" s="20" t="s">
        <v>507</v>
      </c>
      <c r="D320" s="21" t="s">
        <v>508</v>
      </c>
      <c r="E320" s="19" t="s">
        <v>7</v>
      </c>
      <c r="F320" s="19" t="s">
        <v>7</v>
      </c>
      <c r="G320" s="20" t="s">
        <v>6</v>
      </c>
    </row>
    <row r="321" spans="1:8" s="1" customFormat="1" ht="24" x14ac:dyDescent="0.4">
      <c r="A321" s="16">
        <v>316</v>
      </c>
      <c r="B321" s="20" t="s">
        <v>523</v>
      </c>
      <c r="C321" s="20" t="s">
        <v>524</v>
      </c>
      <c r="D321" s="21" t="s">
        <v>525</v>
      </c>
      <c r="E321" s="19" t="s">
        <v>7</v>
      </c>
      <c r="F321" s="19"/>
      <c r="G321" s="20" t="s">
        <v>6</v>
      </c>
    </row>
    <row r="322" spans="1:8" s="1" customFormat="1" ht="24" x14ac:dyDescent="0.4">
      <c r="A322" s="16">
        <v>317</v>
      </c>
      <c r="B322" s="20" t="s">
        <v>526</v>
      </c>
      <c r="C322" s="20" t="s">
        <v>527</v>
      </c>
      <c r="D322" s="21" t="s">
        <v>528</v>
      </c>
      <c r="E322" s="19"/>
      <c r="F322" s="19"/>
      <c r="G322" s="20" t="s">
        <v>6</v>
      </c>
    </row>
    <row r="323" spans="1:8" s="1" customFormat="1" ht="24" x14ac:dyDescent="0.4">
      <c r="A323" s="16">
        <v>318</v>
      </c>
      <c r="B323" s="20" t="s">
        <v>550</v>
      </c>
      <c r="C323" s="20" t="s">
        <v>551</v>
      </c>
      <c r="D323" s="21" t="s">
        <v>552</v>
      </c>
      <c r="E323" s="19" t="s">
        <v>7</v>
      </c>
      <c r="F323" s="19"/>
      <c r="G323" s="20" t="s">
        <v>6</v>
      </c>
    </row>
    <row r="324" spans="1:8" s="1" customFormat="1" ht="24" x14ac:dyDescent="0.4">
      <c r="A324" s="16">
        <v>319</v>
      </c>
      <c r="B324" s="20" t="s">
        <v>556</v>
      </c>
      <c r="C324" s="20" t="s">
        <v>557</v>
      </c>
      <c r="D324" s="21" t="s">
        <v>558</v>
      </c>
      <c r="E324" s="19" t="s">
        <v>7</v>
      </c>
      <c r="F324" s="19"/>
      <c r="G324" s="20" t="s">
        <v>6</v>
      </c>
    </row>
    <row r="325" spans="1:8" s="1" customFormat="1" ht="24" x14ac:dyDescent="0.4">
      <c r="A325" s="16">
        <v>320</v>
      </c>
      <c r="B325" s="20" t="s">
        <v>583</v>
      </c>
      <c r="C325" s="20" t="s">
        <v>584</v>
      </c>
      <c r="D325" s="21" t="s">
        <v>585</v>
      </c>
      <c r="E325" s="19"/>
      <c r="F325" s="19"/>
      <c r="G325" s="20" t="s">
        <v>6</v>
      </c>
    </row>
    <row r="326" spans="1:8" s="1" customFormat="1" ht="24" x14ac:dyDescent="0.4">
      <c r="A326" s="16">
        <v>321</v>
      </c>
      <c r="B326" s="20" t="s">
        <v>593</v>
      </c>
      <c r="C326" s="20" t="s">
        <v>594</v>
      </c>
      <c r="D326" s="21" t="s">
        <v>595</v>
      </c>
      <c r="E326" s="19" t="s">
        <v>7</v>
      </c>
      <c r="F326" s="19"/>
      <c r="G326" s="20"/>
    </row>
    <row r="327" spans="1:8" s="1" customFormat="1" ht="24" x14ac:dyDescent="0.4">
      <c r="A327" s="16">
        <v>322</v>
      </c>
      <c r="B327" s="20" t="s">
        <v>596</v>
      </c>
      <c r="C327" s="20" t="s">
        <v>597</v>
      </c>
      <c r="D327" s="21" t="s">
        <v>598</v>
      </c>
      <c r="E327" s="19" t="s">
        <v>7</v>
      </c>
      <c r="F327" s="19"/>
      <c r="G327" s="20" t="s">
        <v>599</v>
      </c>
    </row>
    <row r="328" spans="1:8" s="1" customFormat="1" ht="72" x14ac:dyDescent="0.4">
      <c r="A328" s="16">
        <v>323</v>
      </c>
      <c r="B328" s="20" t="s">
        <v>1828</v>
      </c>
      <c r="C328" s="20" t="s">
        <v>1829</v>
      </c>
      <c r="D328" s="21" t="s">
        <v>1830</v>
      </c>
      <c r="E328" s="19" t="s">
        <v>7</v>
      </c>
      <c r="F328" s="19" t="s">
        <v>7</v>
      </c>
      <c r="G328" s="20" t="s">
        <v>1831</v>
      </c>
    </row>
    <row r="329" spans="1:8" s="1" customFormat="1" ht="24" x14ac:dyDescent="0.4">
      <c r="A329" s="16">
        <v>324</v>
      </c>
      <c r="B329" s="20" t="s">
        <v>606</v>
      </c>
      <c r="C329" s="20" t="s">
        <v>607</v>
      </c>
      <c r="D329" s="21" t="s">
        <v>608</v>
      </c>
      <c r="E329" s="19" t="s">
        <v>7</v>
      </c>
      <c r="F329" s="19" t="s">
        <v>7</v>
      </c>
      <c r="G329" s="20" t="s">
        <v>609</v>
      </c>
    </row>
    <row r="330" spans="1:8" s="1" customFormat="1" ht="48" x14ac:dyDescent="0.4">
      <c r="A330" s="16">
        <v>325</v>
      </c>
      <c r="B330" s="20" t="s">
        <v>1832</v>
      </c>
      <c r="C330" s="20" t="s">
        <v>1833</v>
      </c>
      <c r="D330" s="21" t="s">
        <v>1321</v>
      </c>
      <c r="E330" s="19" t="s">
        <v>7</v>
      </c>
      <c r="F330" s="19"/>
      <c r="G330" s="20" t="s">
        <v>1834</v>
      </c>
    </row>
    <row r="331" spans="1:8" s="1" customFormat="1" ht="72" x14ac:dyDescent="0.4">
      <c r="A331" s="16">
        <v>326</v>
      </c>
      <c r="B331" s="20" t="s">
        <v>613</v>
      </c>
      <c r="C331" s="20" t="s">
        <v>614</v>
      </c>
      <c r="D331" s="21" t="s">
        <v>615</v>
      </c>
      <c r="E331" s="19" t="s">
        <v>7</v>
      </c>
      <c r="F331" s="19"/>
      <c r="G331" s="20" t="s">
        <v>616</v>
      </c>
    </row>
    <row r="332" spans="1:8" s="1" customFormat="1" ht="24" x14ac:dyDescent="0.4">
      <c r="A332" s="16">
        <v>327</v>
      </c>
      <c r="B332" s="20" t="s">
        <v>641</v>
      </c>
      <c r="C332" s="20" t="s">
        <v>642</v>
      </c>
      <c r="D332" s="21" t="s">
        <v>643</v>
      </c>
      <c r="E332" s="19" t="s">
        <v>7</v>
      </c>
      <c r="F332" s="19"/>
      <c r="G332" s="20" t="s">
        <v>6</v>
      </c>
    </row>
    <row r="333" spans="1:8" s="1" customFormat="1" ht="24" x14ac:dyDescent="0.4">
      <c r="A333" s="16">
        <v>328</v>
      </c>
      <c r="B333" s="20" t="s">
        <v>680</v>
      </c>
      <c r="C333" s="20" t="s">
        <v>681</v>
      </c>
      <c r="D333" s="21" t="s">
        <v>682</v>
      </c>
      <c r="E333" s="19" t="s">
        <v>7</v>
      </c>
      <c r="F333" s="19"/>
      <c r="G333" s="20" t="s">
        <v>6</v>
      </c>
      <c r="H333"/>
    </row>
    <row r="334" spans="1:8" s="1" customFormat="1" ht="24" x14ac:dyDescent="0.4">
      <c r="A334" s="16">
        <v>329</v>
      </c>
      <c r="B334" s="20" t="s">
        <v>683</v>
      </c>
      <c r="C334" s="20" t="s">
        <v>684</v>
      </c>
      <c r="D334" s="21" t="s">
        <v>685</v>
      </c>
      <c r="E334" s="19" t="s">
        <v>7</v>
      </c>
      <c r="F334" s="19"/>
      <c r="G334" s="20" t="s">
        <v>6</v>
      </c>
    </row>
    <row r="335" spans="1:8" s="1" customFormat="1" ht="24" x14ac:dyDescent="0.4">
      <c r="A335" s="16">
        <v>330</v>
      </c>
      <c r="B335" s="20" t="s">
        <v>686</v>
      </c>
      <c r="C335" s="20" t="s">
        <v>687</v>
      </c>
      <c r="D335" s="21" t="s">
        <v>688</v>
      </c>
      <c r="E335" s="19" t="s">
        <v>7</v>
      </c>
      <c r="F335" s="19"/>
      <c r="G335" s="20" t="s">
        <v>6</v>
      </c>
    </row>
    <row r="336" spans="1:8" s="1" customFormat="1" ht="24" x14ac:dyDescent="0.4">
      <c r="A336" s="16">
        <v>331</v>
      </c>
      <c r="B336" s="20" t="s">
        <v>689</v>
      </c>
      <c r="C336" s="20" t="s">
        <v>690</v>
      </c>
      <c r="D336" s="21" t="s">
        <v>691</v>
      </c>
      <c r="E336" s="19" t="s">
        <v>7</v>
      </c>
      <c r="F336" s="19"/>
      <c r="G336" s="20" t="s">
        <v>6</v>
      </c>
    </row>
    <row r="337" spans="1:7" s="1" customFormat="1" ht="24" x14ac:dyDescent="0.4">
      <c r="A337" s="16">
        <v>332</v>
      </c>
      <c r="B337" s="20" t="s">
        <v>692</v>
      </c>
      <c r="C337" s="20" t="s">
        <v>693</v>
      </c>
      <c r="D337" s="21" t="s">
        <v>694</v>
      </c>
      <c r="E337" s="19" t="s">
        <v>7</v>
      </c>
      <c r="F337" s="19"/>
      <c r="G337" s="20" t="s">
        <v>6</v>
      </c>
    </row>
    <row r="338" spans="1:7" s="1" customFormat="1" ht="24" x14ac:dyDescent="0.4">
      <c r="A338" s="16">
        <v>333</v>
      </c>
      <c r="B338" s="20" t="s">
        <v>695</v>
      </c>
      <c r="C338" s="20" t="s">
        <v>696</v>
      </c>
      <c r="D338" s="21" t="s">
        <v>697</v>
      </c>
      <c r="E338" s="19" t="s">
        <v>7</v>
      </c>
      <c r="F338" s="19"/>
      <c r="G338" s="20"/>
    </row>
    <row r="339" spans="1:7" s="1" customFormat="1" ht="24" x14ac:dyDescent="0.4">
      <c r="A339" s="16">
        <v>334</v>
      </c>
      <c r="B339" s="20" t="s">
        <v>698</v>
      </c>
      <c r="C339" s="20" t="s">
        <v>699</v>
      </c>
      <c r="D339" s="21" t="s">
        <v>700</v>
      </c>
      <c r="E339" s="19"/>
      <c r="F339" s="19"/>
      <c r="G339" s="20" t="s">
        <v>6</v>
      </c>
    </row>
    <row r="340" spans="1:7" s="1" customFormat="1" ht="24" x14ac:dyDescent="0.4">
      <c r="A340" s="16">
        <v>335</v>
      </c>
      <c r="B340" s="20" t="s">
        <v>701</v>
      </c>
      <c r="C340" s="20" t="s">
        <v>702</v>
      </c>
      <c r="D340" s="21" t="s">
        <v>703</v>
      </c>
      <c r="E340" s="19" t="s">
        <v>7</v>
      </c>
      <c r="F340" s="19"/>
      <c r="G340" s="20" t="s">
        <v>6</v>
      </c>
    </row>
    <row r="341" spans="1:7" s="1" customFormat="1" ht="24" x14ac:dyDescent="0.4">
      <c r="A341" s="16">
        <v>336</v>
      </c>
      <c r="B341" s="20" t="s">
        <v>710</v>
      </c>
      <c r="C341" s="20" t="s">
        <v>711</v>
      </c>
      <c r="D341" s="21" t="s">
        <v>712</v>
      </c>
      <c r="E341" s="19" t="s">
        <v>7</v>
      </c>
      <c r="F341" s="19"/>
      <c r="G341" s="20" t="s">
        <v>6</v>
      </c>
    </row>
    <row r="342" spans="1:7" s="1" customFormat="1" ht="24" x14ac:dyDescent="0.4">
      <c r="A342" s="16">
        <v>337</v>
      </c>
      <c r="B342" s="20" t="s">
        <v>719</v>
      </c>
      <c r="C342" s="20" t="s">
        <v>720</v>
      </c>
      <c r="D342" s="21" t="s">
        <v>721</v>
      </c>
      <c r="E342" s="19" t="s">
        <v>7</v>
      </c>
      <c r="F342" s="19"/>
      <c r="G342" s="20" t="s">
        <v>6</v>
      </c>
    </row>
    <row r="343" spans="1:7" s="1" customFormat="1" ht="24" x14ac:dyDescent="0.4">
      <c r="A343" s="16">
        <v>338</v>
      </c>
      <c r="B343" s="20" t="s">
        <v>731</v>
      </c>
      <c r="C343" s="20" t="s">
        <v>732</v>
      </c>
      <c r="D343" s="21" t="s">
        <v>733</v>
      </c>
      <c r="E343" s="19" t="s">
        <v>7</v>
      </c>
      <c r="F343" s="19"/>
      <c r="G343" s="20" t="s">
        <v>6</v>
      </c>
    </row>
    <row r="344" spans="1:7" s="1" customFormat="1" ht="24" x14ac:dyDescent="0.4">
      <c r="A344" s="16">
        <v>339</v>
      </c>
      <c r="B344" s="20" t="s">
        <v>737</v>
      </c>
      <c r="C344" s="20" t="s">
        <v>738</v>
      </c>
      <c r="D344" s="21" t="s">
        <v>739</v>
      </c>
      <c r="E344" s="19" t="s">
        <v>7</v>
      </c>
      <c r="F344" s="19"/>
      <c r="G344" s="20" t="s">
        <v>6</v>
      </c>
    </row>
    <row r="345" spans="1:7" s="1" customFormat="1" ht="24" x14ac:dyDescent="0.4">
      <c r="A345" s="16">
        <v>340</v>
      </c>
      <c r="B345" s="20" t="s">
        <v>740</v>
      </c>
      <c r="C345" s="20" t="s">
        <v>741</v>
      </c>
      <c r="D345" s="21" t="s">
        <v>742</v>
      </c>
      <c r="E345" s="19" t="s">
        <v>7</v>
      </c>
      <c r="F345" s="19" t="s">
        <v>7</v>
      </c>
      <c r="G345" s="20" t="s">
        <v>47</v>
      </c>
    </row>
    <row r="346" spans="1:7" s="1" customFormat="1" ht="24" x14ac:dyDescent="0.4">
      <c r="A346" s="16">
        <v>341</v>
      </c>
      <c r="B346" s="20" t="s">
        <v>749</v>
      </c>
      <c r="C346" s="20" t="s">
        <v>750</v>
      </c>
      <c r="D346" s="21" t="s">
        <v>751</v>
      </c>
      <c r="E346" s="19" t="s">
        <v>7</v>
      </c>
      <c r="F346" s="19"/>
      <c r="G346" s="20" t="s">
        <v>6</v>
      </c>
    </row>
    <row r="347" spans="1:7" s="1" customFormat="1" ht="24" x14ac:dyDescent="0.4">
      <c r="A347" s="16">
        <v>342</v>
      </c>
      <c r="B347" s="20" t="s">
        <v>752</v>
      </c>
      <c r="C347" s="20" t="s">
        <v>753</v>
      </c>
      <c r="D347" s="21" t="s">
        <v>754</v>
      </c>
      <c r="E347" s="19" t="s">
        <v>7</v>
      </c>
      <c r="F347" s="19" t="s">
        <v>7</v>
      </c>
      <c r="G347" s="20" t="s">
        <v>6</v>
      </c>
    </row>
    <row r="348" spans="1:7" s="1" customFormat="1" ht="24" x14ac:dyDescent="0.4">
      <c r="A348" s="16">
        <v>343</v>
      </c>
      <c r="B348" s="20" t="s">
        <v>755</v>
      </c>
      <c r="C348" s="20" t="s">
        <v>756</v>
      </c>
      <c r="D348" s="21" t="s">
        <v>757</v>
      </c>
      <c r="E348" s="19"/>
      <c r="F348" s="19"/>
      <c r="G348" s="20" t="s">
        <v>6</v>
      </c>
    </row>
    <row r="349" spans="1:7" s="1" customFormat="1" ht="24" x14ac:dyDescent="0.4">
      <c r="A349" s="16">
        <v>344</v>
      </c>
      <c r="B349" s="23" t="s">
        <v>758</v>
      </c>
      <c r="C349" s="23" t="s">
        <v>759</v>
      </c>
      <c r="D349" s="24" t="s">
        <v>760</v>
      </c>
      <c r="E349" s="25" t="s">
        <v>7</v>
      </c>
      <c r="F349" s="25"/>
      <c r="G349" s="26" t="s">
        <v>73</v>
      </c>
    </row>
    <row r="350" spans="1:7" s="1" customFormat="1" ht="24" x14ac:dyDescent="0.4">
      <c r="A350" s="16">
        <v>345</v>
      </c>
      <c r="B350" s="20" t="s">
        <v>767</v>
      </c>
      <c r="C350" s="20" t="s">
        <v>768</v>
      </c>
      <c r="D350" s="21" t="s">
        <v>769</v>
      </c>
      <c r="E350" s="19" t="s">
        <v>7</v>
      </c>
      <c r="F350" s="19"/>
      <c r="G350" s="20" t="s">
        <v>770</v>
      </c>
    </row>
    <row r="351" spans="1:7" s="1" customFormat="1" ht="24" x14ac:dyDescent="0.4">
      <c r="A351" s="16">
        <v>346</v>
      </c>
      <c r="B351" s="20" t="s">
        <v>807</v>
      </c>
      <c r="C351" s="20" t="s">
        <v>808</v>
      </c>
      <c r="D351" s="21" t="s">
        <v>809</v>
      </c>
      <c r="E351" s="19" t="s">
        <v>7</v>
      </c>
      <c r="F351" s="19"/>
      <c r="G351" s="20" t="s">
        <v>6</v>
      </c>
    </row>
    <row r="352" spans="1:7" s="1" customFormat="1" ht="24" x14ac:dyDescent="0.4">
      <c r="A352" s="16">
        <v>347</v>
      </c>
      <c r="B352" s="20" t="s">
        <v>813</v>
      </c>
      <c r="C352" s="20" t="s">
        <v>814</v>
      </c>
      <c r="D352" s="21" t="s">
        <v>815</v>
      </c>
      <c r="E352" s="19"/>
      <c r="F352" s="19"/>
      <c r="G352" s="20" t="s">
        <v>6</v>
      </c>
    </row>
    <row r="353" spans="1:7" s="1" customFormat="1" ht="24" x14ac:dyDescent="0.4">
      <c r="A353" s="16">
        <v>348</v>
      </c>
      <c r="B353" s="20" t="s">
        <v>820</v>
      </c>
      <c r="C353" s="20" t="s">
        <v>821</v>
      </c>
      <c r="D353" s="21" t="s">
        <v>822</v>
      </c>
      <c r="E353" s="19" t="s">
        <v>7</v>
      </c>
      <c r="F353" s="19"/>
      <c r="G353" s="20" t="s">
        <v>6</v>
      </c>
    </row>
    <row r="354" spans="1:7" s="1" customFormat="1" ht="24" x14ac:dyDescent="0.4">
      <c r="A354" s="16">
        <v>349</v>
      </c>
      <c r="B354" s="20" t="s">
        <v>826</v>
      </c>
      <c r="C354" s="20" t="s">
        <v>827</v>
      </c>
      <c r="D354" s="21" t="s">
        <v>828</v>
      </c>
      <c r="E354" s="19" t="s">
        <v>7</v>
      </c>
      <c r="F354" s="19"/>
      <c r="G354" s="20" t="s">
        <v>6</v>
      </c>
    </row>
    <row r="355" spans="1:7" s="1" customFormat="1" ht="24" x14ac:dyDescent="0.4">
      <c r="A355" s="16">
        <v>350</v>
      </c>
      <c r="B355" s="20" t="s">
        <v>829</v>
      </c>
      <c r="C355" s="20" t="s">
        <v>830</v>
      </c>
      <c r="D355" s="21" t="s">
        <v>831</v>
      </c>
      <c r="E355" s="19" t="s">
        <v>7</v>
      </c>
      <c r="F355" s="19"/>
      <c r="G355" s="20" t="s">
        <v>6</v>
      </c>
    </row>
    <row r="356" spans="1:7" s="1" customFormat="1" ht="24" x14ac:dyDescent="0.4">
      <c r="A356" s="16">
        <v>351</v>
      </c>
      <c r="B356" s="20" t="s">
        <v>835</v>
      </c>
      <c r="C356" s="20" t="s">
        <v>836</v>
      </c>
      <c r="D356" s="21" t="s">
        <v>837</v>
      </c>
      <c r="E356" s="19" t="s">
        <v>7</v>
      </c>
      <c r="F356" s="19"/>
      <c r="G356" s="20" t="s">
        <v>6</v>
      </c>
    </row>
    <row r="357" spans="1:7" s="1" customFormat="1" ht="24" x14ac:dyDescent="0.4">
      <c r="A357" s="16">
        <v>352</v>
      </c>
      <c r="B357" s="20" t="s">
        <v>838</v>
      </c>
      <c r="C357" s="20" t="s">
        <v>839</v>
      </c>
      <c r="D357" s="21" t="s">
        <v>840</v>
      </c>
      <c r="E357" s="19" t="s">
        <v>7</v>
      </c>
      <c r="F357" s="19"/>
      <c r="G357" s="20" t="s">
        <v>6</v>
      </c>
    </row>
    <row r="358" spans="1:7" s="1" customFormat="1" ht="24" x14ac:dyDescent="0.4">
      <c r="A358" s="16">
        <v>353</v>
      </c>
      <c r="B358" s="20" t="s">
        <v>845</v>
      </c>
      <c r="C358" s="20" t="s">
        <v>846</v>
      </c>
      <c r="D358" s="21" t="s">
        <v>847</v>
      </c>
      <c r="E358" s="19" t="s">
        <v>7</v>
      </c>
      <c r="F358" s="19"/>
      <c r="G358" s="20" t="s">
        <v>6</v>
      </c>
    </row>
    <row r="359" spans="1:7" s="1" customFormat="1" ht="24" x14ac:dyDescent="0.4">
      <c r="A359" s="16">
        <v>354</v>
      </c>
      <c r="B359" s="20" t="s">
        <v>848</v>
      </c>
      <c r="C359" s="20" t="s">
        <v>849</v>
      </c>
      <c r="D359" s="21" t="s">
        <v>850</v>
      </c>
      <c r="E359" s="19" t="s">
        <v>7</v>
      </c>
      <c r="F359" s="19"/>
      <c r="G359" s="20" t="s">
        <v>6</v>
      </c>
    </row>
    <row r="360" spans="1:7" s="1" customFormat="1" ht="24" x14ac:dyDescent="0.4">
      <c r="A360" s="16">
        <v>355</v>
      </c>
      <c r="B360" s="23" t="s">
        <v>860</v>
      </c>
      <c r="C360" s="23" t="s">
        <v>861</v>
      </c>
      <c r="D360" s="28" t="s">
        <v>862</v>
      </c>
      <c r="E360" s="25" t="s">
        <v>7</v>
      </c>
      <c r="F360" s="25"/>
      <c r="G360" s="29" t="s">
        <v>6</v>
      </c>
    </row>
    <row r="361" spans="1:7" s="1" customFormat="1" ht="24" x14ac:dyDescent="0.4">
      <c r="A361" s="16">
        <v>356</v>
      </c>
      <c r="B361" s="20" t="s">
        <v>863</v>
      </c>
      <c r="C361" s="20" t="s">
        <v>864</v>
      </c>
      <c r="D361" s="21" t="s">
        <v>865</v>
      </c>
      <c r="E361" s="19" t="s">
        <v>7</v>
      </c>
      <c r="F361" s="19"/>
      <c r="G361" s="20" t="s">
        <v>6</v>
      </c>
    </row>
    <row r="362" spans="1:7" s="1" customFormat="1" ht="24" x14ac:dyDescent="0.4">
      <c r="A362" s="16">
        <v>357</v>
      </c>
      <c r="B362" s="20" t="s">
        <v>866</v>
      </c>
      <c r="C362" s="20" t="s">
        <v>867</v>
      </c>
      <c r="D362" s="21" t="s">
        <v>868</v>
      </c>
      <c r="E362" s="19" t="s">
        <v>7</v>
      </c>
      <c r="F362" s="19"/>
      <c r="G362" s="20" t="s">
        <v>6</v>
      </c>
    </row>
    <row r="363" spans="1:7" s="1" customFormat="1" ht="48" x14ac:dyDescent="0.4">
      <c r="A363" s="16">
        <v>358</v>
      </c>
      <c r="B363" s="20" t="s">
        <v>873</v>
      </c>
      <c r="C363" s="20" t="s">
        <v>874</v>
      </c>
      <c r="D363" s="21" t="s">
        <v>875</v>
      </c>
      <c r="E363" s="19" t="s">
        <v>7</v>
      </c>
      <c r="F363" s="19"/>
      <c r="G363" s="20" t="s">
        <v>876</v>
      </c>
    </row>
    <row r="364" spans="1:7" s="1" customFormat="1" ht="24" x14ac:dyDescent="0.4">
      <c r="A364" s="16">
        <v>359</v>
      </c>
      <c r="B364" s="20" t="s">
        <v>903</v>
      </c>
      <c r="C364" s="20" t="s">
        <v>904</v>
      </c>
      <c r="D364" s="21" t="s">
        <v>905</v>
      </c>
      <c r="E364" s="19"/>
      <c r="F364" s="19"/>
      <c r="G364" s="20" t="s">
        <v>6</v>
      </c>
    </row>
    <row r="365" spans="1:7" s="1" customFormat="1" ht="24" x14ac:dyDescent="0.4">
      <c r="A365" s="16">
        <v>360</v>
      </c>
      <c r="B365" s="20" t="s">
        <v>912</v>
      </c>
      <c r="C365" s="20" t="s">
        <v>913</v>
      </c>
      <c r="D365" s="21" t="s">
        <v>914</v>
      </c>
      <c r="E365" s="19" t="s">
        <v>7</v>
      </c>
      <c r="F365" s="19"/>
      <c r="G365" s="20" t="s">
        <v>73</v>
      </c>
    </row>
    <row r="366" spans="1:7" s="1" customFormat="1" ht="24" x14ac:dyDescent="0.4">
      <c r="A366" s="16">
        <v>361</v>
      </c>
      <c r="B366" s="20" t="s">
        <v>918</v>
      </c>
      <c r="C366" s="20" t="s">
        <v>919</v>
      </c>
      <c r="D366" s="21" t="s">
        <v>920</v>
      </c>
      <c r="E366" s="19"/>
      <c r="F366" s="19"/>
      <c r="G366" s="20" t="s">
        <v>6</v>
      </c>
    </row>
    <row r="367" spans="1:7" s="1" customFormat="1" ht="24" x14ac:dyDescent="0.4">
      <c r="A367" s="16">
        <v>362</v>
      </c>
      <c r="B367" s="20" t="s">
        <v>921</v>
      </c>
      <c r="C367" s="20" t="s">
        <v>922</v>
      </c>
      <c r="D367" s="21" t="s">
        <v>923</v>
      </c>
      <c r="E367" s="19"/>
      <c r="F367" s="19"/>
      <c r="G367" s="20" t="s">
        <v>6</v>
      </c>
    </row>
    <row r="368" spans="1:7" s="1" customFormat="1" ht="24" x14ac:dyDescent="0.4">
      <c r="A368" s="16">
        <v>363</v>
      </c>
      <c r="B368" s="20" t="s">
        <v>933</v>
      </c>
      <c r="C368" s="20" t="s">
        <v>934</v>
      </c>
      <c r="D368" s="21" t="s">
        <v>935</v>
      </c>
      <c r="E368" s="19" t="s">
        <v>7</v>
      </c>
      <c r="F368" s="19"/>
      <c r="G368" s="20" t="s">
        <v>6</v>
      </c>
    </row>
    <row r="369" spans="1:8" s="1" customFormat="1" ht="48" x14ac:dyDescent="0.4">
      <c r="A369" s="16">
        <v>364</v>
      </c>
      <c r="B369" s="20" t="s">
        <v>1835</v>
      </c>
      <c r="C369" s="20" t="s">
        <v>936</v>
      </c>
      <c r="D369" s="21" t="s">
        <v>937</v>
      </c>
      <c r="E369" s="19" t="s">
        <v>7</v>
      </c>
      <c r="F369" s="19" t="s">
        <v>7</v>
      </c>
      <c r="G369" s="20" t="s">
        <v>938</v>
      </c>
    </row>
    <row r="370" spans="1:8" s="1" customFormat="1" ht="24" x14ac:dyDescent="0.4">
      <c r="A370" s="16">
        <v>365</v>
      </c>
      <c r="B370" s="23" t="s">
        <v>1836</v>
      </c>
      <c r="C370" s="23" t="s">
        <v>1837</v>
      </c>
      <c r="D370" s="28" t="s">
        <v>1838</v>
      </c>
      <c r="E370" s="25" t="s">
        <v>7</v>
      </c>
      <c r="F370" s="25"/>
      <c r="G370" s="29" t="s">
        <v>1839</v>
      </c>
    </row>
    <row r="371" spans="1:8" s="1" customFormat="1" ht="24" x14ac:dyDescent="0.4">
      <c r="A371" s="16">
        <v>366</v>
      </c>
      <c r="B371" s="20" t="s">
        <v>1113</v>
      </c>
      <c r="C371" s="20" t="s">
        <v>1114</v>
      </c>
      <c r="D371" s="21" t="s">
        <v>1115</v>
      </c>
      <c r="E371" s="19" t="s">
        <v>7</v>
      </c>
      <c r="F371" s="19"/>
      <c r="G371" s="20" t="s">
        <v>6</v>
      </c>
    </row>
    <row r="372" spans="1:8" s="1" customFormat="1" ht="24" x14ac:dyDescent="0.4">
      <c r="A372" s="16">
        <v>367</v>
      </c>
      <c r="B372" s="20" t="s">
        <v>1119</v>
      </c>
      <c r="C372" s="20" t="s">
        <v>1120</v>
      </c>
      <c r="D372" s="21" t="s">
        <v>1121</v>
      </c>
      <c r="E372" s="19"/>
      <c r="F372" s="19"/>
      <c r="G372" s="20" t="s">
        <v>1122</v>
      </c>
    </row>
    <row r="373" spans="1:8" s="1" customFormat="1" ht="24" x14ac:dyDescent="0.4">
      <c r="A373" s="16">
        <v>368</v>
      </c>
      <c r="B373" s="20" t="s">
        <v>1126</v>
      </c>
      <c r="C373" s="20" t="s">
        <v>1127</v>
      </c>
      <c r="D373" s="21" t="s">
        <v>1128</v>
      </c>
      <c r="E373" s="19" t="s">
        <v>7</v>
      </c>
      <c r="F373" s="19"/>
      <c r="G373" s="20" t="s">
        <v>6</v>
      </c>
    </row>
    <row r="374" spans="1:8" s="1" customFormat="1" ht="24" x14ac:dyDescent="0.4">
      <c r="A374" s="16">
        <v>369</v>
      </c>
      <c r="B374" s="20" t="s">
        <v>1840</v>
      </c>
      <c r="C374" s="20" t="s">
        <v>1841</v>
      </c>
      <c r="D374" s="21" t="s">
        <v>1842</v>
      </c>
      <c r="E374" s="19" t="s">
        <v>7</v>
      </c>
      <c r="F374" s="19" t="s">
        <v>7</v>
      </c>
      <c r="G374" s="20"/>
    </row>
    <row r="375" spans="1:8" s="1" customFormat="1" ht="48" x14ac:dyDescent="0.4">
      <c r="A375" s="16">
        <v>370</v>
      </c>
      <c r="B375" s="20" t="s">
        <v>1139</v>
      </c>
      <c r="C375" s="20" t="s">
        <v>1140</v>
      </c>
      <c r="D375" s="21" t="s">
        <v>1141</v>
      </c>
      <c r="E375" s="19" t="s">
        <v>7</v>
      </c>
      <c r="F375" s="19" t="s">
        <v>6</v>
      </c>
      <c r="G375" s="20" t="s">
        <v>1142</v>
      </c>
    </row>
    <row r="376" spans="1:8" s="1" customFormat="1" ht="48" x14ac:dyDescent="0.4">
      <c r="A376" s="16">
        <v>371</v>
      </c>
      <c r="B376" s="20" t="s">
        <v>1843</v>
      </c>
      <c r="C376" s="20" t="s">
        <v>1844</v>
      </c>
      <c r="D376" s="21" t="s">
        <v>1845</v>
      </c>
      <c r="E376" s="19" t="s">
        <v>7</v>
      </c>
      <c r="F376" s="19" t="s">
        <v>7</v>
      </c>
      <c r="G376" s="20" t="s">
        <v>1846</v>
      </c>
    </row>
    <row r="377" spans="1:8" s="1" customFormat="1" ht="24" x14ac:dyDescent="0.4">
      <c r="A377" s="16">
        <v>372</v>
      </c>
      <c r="B377" s="20" t="s">
        <v>1156</v>
      </c>
      <c r="C377" s="20" t="s">
        <v>1157</v>
      </c>
      <c r="D377" s="21" t="s">
        <v>1158</v>
      </c>
      <c r="E377" s="19" t="s">
        <v>7</v>
      </c>
      <c r="F377" s="19"/>
      <c r="G377" s="20" t="s">
        <v>6</v>
      </c>
    </row>
    <row r="378" spans="1:8" s="1" customFormat="1" ht="24" x14ac:dyDescent="0.4">
      <c r="A378" s="16">
        <v>373</v>
      </c>
      <c r="B378" s="20" t="s">
        <v>1159</v>
      </c>
      <c r="C378" s="20" t="s">
        <v>1160</v>
      </c>
      <c r="D378" s="21" t="s">
        <v>1161</v>
      </c>
      <c r="E378" s="19" t="s">
        <v>7</v>
      </c>
      <c r="F378" s="19"/>
      <c r="G378" s="20" t="s">
        <v>6</v>
      </c>
    </row>
    <row r="379" spans="1:8" s="1" customFormat="1" ht="24" x14ac:dyDescent="0.4">
      <c r="A379" s="16">
        <v>374</v>
      </c>
      <c r="B379" s="20" t="s">
        <v>1174</v>
      </c>
      <c r="C379" s="20" t="s">
        <v>1175</v>
      </c>
      <c r="D379" s="21" t="s">
        <v>1176</v>
      </c>
      <c r="E379" s="19"/>
      <c r="F379" s="19"/>
      <c r="G379" s="20" t="s">
        <v>73</v>
      </c>
      <c r="H379"/>
    </row>
    <row r="380" spans="1:8" s="1" customFormat="1" ht="24" x14ac:dyDescent="0.4">
      <c r="A380" s="16">
        <v>375</v>
      </c>
      <c r="B380" s="20" t="s">
        <v>1184</v>
      </c>
      <c r="C380" s="20" t="s">
        <v>1185</v>
      </c>
      <c r="D380" s="21" t="s">
        <v>1186</v>
      </c>
      <c r="E380" s="19"/>
      <c r="F380" s="19"/>
      <c r="G380" s="20" t="s">
        <v>6</v>
      </c>
    </row>
    <row r="381" spans="1:8" s="1" customFormat="1" ht="24" x14ac:dyDescent="0.4">
      <c r="A381" s="16">
        <v>376</v>
      </c>
      <c r="B381" s="20" t="s">
        <v>1221</v>
      </c>
      <c r="C381" s="20" t="s">
        <v>1222</v>
      </c>
      <c r="D381" s="21" t="s">
        <v>1223</v>
      </c>
      <c r="E381" s="19"/>
      <c r="F381" s="19"/>
      <c r="G381" s="20" t="s">
        <v>6</v>
      </c>
    </row>
    <row r="382" spans="1:8" s="1" customFormat="1" ht="24" x14ac:dyDescent="0.4">
      <c r="A382" s="16">
        <v>377</v>
      </c>
      <c r="B382" s="20" t="s">
        <v>1255</v>
      </c>
      <c r="C382" s="20" t="s">
        <v>1256</v>
      </c>
      <c r="D382" s="21" t="s">
        <v>1257</v>
      </c>
      <c r="E382" s="19" t="s">
        <v>7</v>
      </c>
      <c r="F382" s="19"/>
      <c r="G382" s="20" t="s">
        <v>6</v>
      </c>
    </row>
    <row r="383" spans="1:8" s="1" customFormat="1" ht="264" x14ac:dyDescent="0.4">
      <c r="A383" s="16">
        <v>378</v>
      </c>
      <c r="B383" s="20" t="s">
        <v>1264</v>
      </c>
      <c r="C383" s="20" t="s">
        <v>1265</v>
      </c>
      <c r="D383" s="21" t="s">
        <v>1266</v>
      </c>
      <c r="E383" s="19" t="s">
        <v>7</v>
      </c>
      <c r="F383" s="19"/>
      <c r="G383" s="20" t="s">
        <v>1267</v>
      </c>
    </row>
    <row r="384" spans="1:8" s="1" customFormat="1" ht="48" x14ac:dyDescent="0.4">
      <c r="A384" s="16">
        <v>379</v>
      </c>
      <c r="B384" s="20" t="s">
        <v>1286</v>
      </c>
      <c r="C384" s="20" t="s">
        <v>1287</v>
      </c>
      <c r="D384" s="21" t="s">
        <v>1288</v>
      </c>
      <c r="E384" s="19"/>
      <c r="F384" s="19" t="s">
        <v>7</v>
      </c>
      <c r="G384" s="20" t="s">
        <v>1289</v>
      </c>
      <c r="H384" s="35"/>
    </row>
    <row r="385" spans="1:8" s="1" customFormat="1" ht="24" x14ac:dyDescent="0.4">
      <c r="A385" s="16">
        <v>380</v>
      </c>
      <c r="B385" s="20" t="s">
        <v>1318</v>
      </c>
      <c r="C385" s="20" t="s">
        <v>1319</v>
      </c>
      <c r="D385" s="21" t="s">
        <v>1320</v>
      </c>
      <c r="E385" s="19"/>
      <c r="F385" s="19"/>
      <c r="G385" s="20" t="s">
        <v>73</v>
      </c>
    </row>
    <row r="386" spans="1:8" s="1" customFormat="1" ht="24" x14ac:dyDescent="0.4">
      <c r="A386" s="16">
        <v>381</v>
      </c>
      <c r="B386" s="20" t="s">
        <v>1322</v>
      </c>
      <c r="C386" s="20" t="s">
        <v>1323</v>
      </c>
      <c r="D386" s="21" t="s">
        <v>1324</v>
      </c>
      <c r="E386" s="19" t="s">
        <v>7</v>
      </c>
      <c r="F386" s="19" t="s">
        <v>7</v>
      </c>
      <c r="G386" s="20" t="s">
        <v>6</v>
      </c>
    </row>
    <row r="387" spans="1:8" s="1" customFormat="1" ht="24" x14ac:dyDescent="0.4">
      <c r="A387" s="16">
        <v>382</v>
      </c>
      <c r="B387" s="20" t="s">
        <v>1365</v>
      </c>
      <c r="C387" s="20" t="s">
        <v>1366</v>
      </c>
      <c r="D387" s="21" t="s">
        <v>1367</v>
      </c>
      <c r="E387" s="19" t="s">
        <v>7</v>
      </c>
      <c r="F387" s="19"/>
      <c r="G387" s="20" t="s">
        <v>6</v>
      </c>
    </row>
    <row r="388" spans="1:8" s="1" customFormat="1" ht="24" x14ac:dyDescent="0.4">
      <c r="A388" s="16">
        <v>383</v>
      </c>
      <c r="B388" s="20" t="s">
        <v>1386</v>
      </c>
      <c r="C388" s="20" t="s">
        <v>1387</v>
      </c>
      <c r="D388" s="21" t="s">
        <v>1388</v>
      </c>
      <c r="E388" s="19" t="s">
        <v>7</v>
      </c>
      <c r="F388" s="19"/>
      <c r="G388" s="20" t="s">
        <v>6</v>
      </c>
    </row>
    <row r="389" spans="1:8" s="1" customFormat="1" ht="24" x14ac:dyDescent="0.4">
      <c r="A389" s="16">
        <v>384</v>
      </c>
      <c r="B389" s="20" t="s">
        <v>1404</v>
      </c>
      <c r="C389" s="20" t="s">
        <v>1405</v>
      </c>
      <c r="D389" s="21" t="s">
        <v>1406</v>
      </c>
      <c r="E389" s="19" t="s">
        <v>7</v>
      </c>
      <c r="F389" s="19"/>
      <c r="G389" s="20" t="s">
        <v>6</v>
      </c>
    </row>
    <row r="390" spans="1:8" s="1" customFormat="1" ht="24" x14ac:dyDescent="0.4">
      <c r="A390" s="16">
        <v>385</v>
      </c>
      <c r="B390" s="20" t="s">
        <v>1422</v>
      </c>
      <c r="C390" s="20" t="s">
        <v>1423</v>
      </c>
      <c r="D390" s="21" t="s">
        <v>1424</v>
      </c>
      <c r="E390" s="19"/>
      <c r="F390" s="19"/>
      <c r="G390" s="20" t="s">
        <v>6</v>
      </c>
    </row>
    <row r="391" spans="1:8" s="1" customFormat="1" ht="24" x14ac:dyDescent="0.4">
      <c r="A391" s="16">
        <v>386</v>
      </c>
      <c r="B391" s="20" t="s">
        <v>1460</v>
      </c>
      <c r="C391" s="20" t="s">
        <v>1461</v>
      </c>
      <c r="D391" s="21" t="s">
        <v>1462</v>
      </c>
      <c r="E391" s="19"/>
      <c r="F391" s="19"/>
      <c r="G391" s="20" t="s">
        <v>6</v>
      </c>
    </row>
    <row r="392" spans="1:8" s="1" customFormat="1" ht="48" x14ac:dyDescent="0.4">
      <c r="A392" s="16">
        <v>387</v>
      </c>
      <c r="B392" s="20" t="s">
        <v>1478</v>
      </c>
      <c r="C392" s="20" t="s">
        <v>1479</v>
      </c>
      <c r="D392" s="21" t="s">
        <v>1480</v>
      </c>
      <c r="E392" s="19" t="s">
        <v>7</v>
      </c>
      <c r="F392" s="19"/>
      <c r="G392" s="20" t="s">
        <v>6</v>
      </c>
    </row>
    <row r="393" spans="1:8" s="1" customFormat="1" ht="24" x14ac:dyDescent="0.4">
      <c r="A393" s="16">
        <v>388</v>
      </c>
      <c r="B393" s="20" t="s">
        <v>1499</v>
      </c>
      <c r="C393" s="20" t="s">
        <v>1500</v>
      </c>
      <c r="D393" s="21" t="s">
        <v>1501</v>
      </c>
      <c r="E393" s="19" t="s">
        <v>7</v>
      </c>
      <c r="F393" s="19"/>
      <c r="G393" s="20" t="s">
        <v>6</v>
      </c>
    </row>
    <row r="394" spans="1:8" s="1" customFormat="1" ht="24" x14ac:dyDescent="0.4">
      <c r="A394" s="16">
        <v>389</v>
      </c>
      <c r="B394" s="20" t="s">
        <v>1508</v>
      </c>
      <c r="C394" s="20" t="s">
        <v>1509</v>
      </c>
      <c r="D394" s="21" t="s">
        <v>1510</v>
      </c>
      <c r="E394" s="19"/>
      <c r="F394" s="19"/>
      <c r="G394" s="20" t="s">
        <v>6</v>
      </c>
    </row>
    <row r="395" spans="1:8" s="1" customFormat="1" ht="24" x14ac:dyDescent="0.4">
      <c r="A395" s="16">
        <v>390</v>
      </c>
      <c r="B395" s="20" t="s">
        <v>1514</v>
      </c>
      <c r="C395" s="20" t="s">
        <v>1515</v>
      </c>
      <c r="D395" s="21" t="s">
        <v>1516</v>
      </c>
      <c r="E395" s="19" t="s">
        <v>7</v>
      </c>
      <c r="F395" s="19"/>
      <c r="G395" s="20" t="s">
        <v>6</v>
      </c>
    </row>
    <row r="396" spans="1:8" s="1" customFormat="1" ht="24" x14ac:dyDescent="0.4">
      <c r="A396" s="16">
        <v>391</v>
      </c>
      <c r="B396" s="20" t="s">
        <v>1543</v>
      </c>
      <c r="C396" s="20" t="s">
        <v>1544</v>
      </c>
      <c r="D396" s="21" t="s">
        <v>1545</v>
      </c>
      <c r="E396" s="19" t="s">
        <v>7</v>
      </c>
      <c r="F396" s="19"/>
      <c r="G396" s="20" t="s">
        <v>6</v>
      </c>
    </row>
    <row r="397" spans="1:8" s="1" customFormat="1" ht="24" x14ac:dyDescent="0.4">
      <c r="A397" s="16">
        <v>392</v>
      </c>
      <c r="B397" s="20" t="s">
        <v>1847</v>
      </c>
      <c r="C397" s="20" t="s">
        <v>1848</v>
      </c>
      <c r="D397" s="21" t="s">
        <v>1849</v>
      </c>
      <c r="E397" s="19" t="s">
        <v>7</v>
      </c>
      <c r="F397" s="19"/>
      <c r="G397" s="20"/>
    </row>
    <row r="398" spans="1:8" s="1" customFormat="1" ht="48" x14ac:dyDescent="0.4">
      <c r="A398" s="16">
        <v>393</v>
      </c>
      <c r="B398" s="20" t="s">
        <v>1549</v>
      </c>
      <c r="C398" s="20" t="s">
        <v>1550</v>
      </c>
      <c r="D398" s="21" t="s">
        <v>1551</v>
      </c>
      <c r="E398" s="19"/>
      <c r="F398" s="19"/>
      <c r="G398" s="20" t="s">
        <v>1552</v>
      </c>
      <c r="H398" s="35"/>
    </row>
    <row r="399" spans="1:8" s="1" customFormat="1" ht="24" x14ac:dyDescent="0.4">
      <c r="A399" s="16">
        <v>394</v>
      </c>
      <c r="B399" s="20" t="s">
        <v>1570</v>
      </c>
      <c r="C399" s="20" t="s">
        <v>1571</v>
      </c>
      <c r="D399" s="21" t="s">
        <v>1572</v>
      </c>
      <c r="E399" s="19" t="s">
        <v>7</v>
      </c>
      <c r="F399" s="19" t="s">
        <v>7</v>
      </c>
      <c r="G399" s="20"/>
    </row>
    <row r="400" spans="1:8" s="1" customFormat="1" ht="48" x14ac:dyDescent="0.4">
      <c r="A400" s="16">
        <v>395</v>
      </c>
      <c r="B400" s="20" t="s">
        <v>1592</v>
      </c>
      <c r="C400" s="20" t="s">
        <v>1593</v>
      </c>
      <c r="D400" s="21" t="s">
        <v>1594</v>
      </c>
      <c r="E400" s="19" t="s">
        <v>7</v>
      </c>
      <c r="F400" s="19"/>
      <c r="G400" s="20" t="s">
        <v>1595</v>
      </c>
    </row>
    <row r="401" spans="1:7" s="1" customFormat="1" ht="24" x14ac:dyDescent="0.4">
      <c r="A401" s="16">
        <v>396</v>
      </c>
      <c r="B401" s="20" t="s">
        <v>1599</v>
      </c>
      <c r="C401" s="20" t="s">
        <v>1600</v>
      </c>
      <c r="D401" s="21" t="s">
        <v>1601</v>
      </c>
      <c r="E401" s="19" t="s">
        <v>7</v>
      </c>
      <c r="F401" s="19"/>
      <c r="G401" s="20" t="s">
        <v>6</v>
      </c>
    </row>
    <row r="402" spans="1:7" s="1" customFormat="1" ht="24" x14ac:dyDescent="0.4">
      <c r="A402" s="16">
        <v>397</v>
      </c>
      <c r="B402" s="20" t="s">
        <v>1631</v>
      </c>
      <c r="C402" s="20" t="s">
        <v>1632</v>
      </c>
      <c r="D402" s="21" t="s">
        <v>1633</v>
      </c>
      <c r="E402" s="19" t="s">
        <v>7</v>
      </c>
      <c r="F402" s="19"/>
      <c r="G402" s="20" t="s">
        <v>6</v>
      </c>
    </row>
    <row r="403" spans="1:7" s="1" customFormat="1" ht="24" x14ac:dyDescent="0.4">
      <c r="A403" s="16">
        <v>398</v>
      </c>
      <c r="B403" s="20" t="s">
        <v>1641</v>
      </c>
      <c r="C403" s="20" t="s">
        <v>1642</v>
      </c>
      <c r="D403" s="21" t="s">
        <v>1643</v>
      </c>
      <c r="E403" s="19" t="s">
        <v>7</v>
      </c>
      <c r="F403" s="19" t="s">
        <v>7</v>
      </c>
      <c r="G403" s="20" t="s">
        <v>6</v>
      </c>
    </row>
    <row r="404" spans="1:7" s="1" customFormat="1" ht="48" x14ac:dyDescent="0.4">
      <c r="A404" s="16">
        <v>399</v>
      </c>
      <c r="B404" s="20" t="s">
        <v>1671</v>
      </c>
      <c r="C404" s="20" t="s">
        <v>1672</v>
      </c>
      <c r="D404" s="21" t="s">
        <v>1673</v>
      </c>
      <c r="E404" s="19" t="s">
        <v>7</v>
      </c>
      <c r="F404" s="19" t="s">
        <v>6</v>
      </c>
      <c r="G404" s="20" t="s">
        <v>1674</v>
      </c>
    </row>
    <row r="405" spans="1:7" s="1" customFormat="1" ht="24" x14ac:dyDescent="0.4">
      <c r="A405" s="16">
        <v>400</v>
      </c>
      <c r="B405" s="20" t="s">
        <v>1957</v>
      </c>
      <c r="C405" s="20" t="s">
        <v>1958</v>
      </c>
      <c r="D405" s="21">
        <v>223015111</v>
      </c>
      <c r="E405" s="19" t="s">
        <v>7</v>
      </c>
      <c r="F405" s="19"/>
      <c r="G405" s="20" t="s">
        <v>1959</v>
      </c>
    </row>
    <row r="406" spans="1:7" s="1" customFormat="1" ht="48" x14ac:dyDescent="0.4">
      <c r="A406" s="16">
        <v>401</v>
      </c>
      <c r="B406" s="20" t="s">
        <v>1689</v>
      </c>
      <c r="C406" s="20" t="s">
        <v>1690</v>
      </c>
      <c r="D406" s="21" t="s">
        <v>1691</v>
      </c>
      <c r="E406" s="19" t="s">
        <v>7</v>
      </c>
      <c r="F406" s="19" t="s">
        <v>6</v>
      </c>
      <c r="G406" s="20" t="s">
        <v>1688</v>
      </c>
    </row>
    <row r="407" spans="1:7" s="1" customFormat="1" ht="24" x14ac:dyDescent="0.4">
      <c r="A407" s="16">
        <v>402</v>
      </c>
      <c r="B407" s="20" t="s">
        <v>1696</v>
      </c>
      <c r="C407" s="20" t="s">
        <v>1697</v>
      </c>
      <c r="D407" s="21" t="s">
        <v>1698</v>
      </c>
      <c r="E407" s="19"/>
      <c r="F407" s="19"/>
      <c r="G407" s="20" t="s">
        <v>1699</v>
      </c>
    </row>
    <row r="408" spans="1:7" s="1" customFormat="1" ht="24" x14ac:dyDescent="0.4">
      <c r="A408" s="16">
        <v>403</v>
      </c>
      <c r="B408" s="20" t="s">
        <v>1700</v>
      </c>
      <c r="C408" s="20" t="s">
        <v>1701</v>
      </c>
      <c r="D408" s="21" t="s">
        <v>1702</v>
      </c>
      <c r="E408" s="19" t="s">
        <v>7</v>
      </c>
      <c r="F408" s="19"/>
      <c r="G408" s="20"/>
    </row>
    <row r="409" spans="1:7" s="1" customFormat="1" ht="24" x14ac:dyDescent="0.4">
      <c r="A409" s="16">
        <v>404</v>
      </c>
      <c r="B409" s="23" t="s">
        <v>1727</v>
      </c>
      <c r="C409" s="23" t="s">
        <v>1728</v>
      </c>
      <c r="D409" s="28" t="s">
        <v>1729</v>
      </c>
      <c r="E409" s="25" t="s">
        <v>7</v>
      </c>
      <c r="F409" s="25" t="s">
        <v>7</v>
      </c>
      <c r="G409" s="29" t="s">
        <v>1730</v>
      </c>
    </row>
    <row r="410" spans="1:7" s="1" customFormat="1" ht="72" x14ac:dyDescent="0.4">
      <c r="A410" s="16">
        <v>405</v>
      </c>
      <c r="B410" s="20" t="s">
        <v>1739</v>
      </c>
      <c r="C410" s="20" t="s">
        <v>1740</v>
      </c>
      <c r="D410" s="21" t="s">
        <v>1741</v>
      </c>
      <c r="E410" s="19" t="s">
        <v>7</v>
      </c>
      <c r="F410" s="19"/>
      <c r="G410" s="20" t="s">
        <v>1742</v>
      </c>
    </row>
    <row r="411" spans="1:7" s="1" customFormat="1" ht="72" x14ac:dyDescent="0.4">
      <c r="A411" s="16">
        <v>406</v>
      </c>
      <c r="B411" s="20" t="s">
        <v>1749</v>
      </c>
      <c r="C411" s="20" t="s">
        <v>1750</v>
      </c>
      <c r="D411" s="21" t="s">
        <v>1751</v>
      </c>
      <c r="E411" s="19" t="s">
        <v>7</v>
      </c>
      <c r="F411" s="19"/>
      <c r="G411" s="20" t="s">
        <v>1752</v>
      </c>
    </row>
    <row r="412" spans="1:7" s="1" customFormat="1" ht="24" x14ac:dyDescent="0.4">
      <c r="A412" s="16">
        <v>407</v>
      </c>
      <c r="B412" s="20" t="s">
        <v>1756</v>
      </c>
      <c r="C412" s="20" t="s">
        <v>1757</v>
      </c>
      <c r="D412" s="21" t="s">
        <v>1758</v>
      </c>
      <c r="E412" s="19" t="s">
        <v>7</v>
      </c>
      <c r="F412" s="19"/>
      <c r="G412" s="20"/>
    </row>
    <row r="413" spans="1:7" s="1" customFormat="1" ht="24" x14ac:dyDescent="0.4">
      <c r="A413" s="16">
        <v>408</v>
      </c>
      <c r="B413" s="20" t="s">
        <v>1762</v>
      </c>
      <c r="C413" s="20" t="s">
        <v>1763</v>
      </c>
      <c r="D413" s="21" t="s">
        <v>1764</v>
      </c>
      <c r="E413" s="19" t="s">
        <v>7</v>
      </c>
      <c r="F413" s="19" t="s">
        <v>7</v>
      </c>
      <c r="G413" s="20"/>
    </row>
    <row r="414" spans="1:7" s="1" customFormat="1" ht="24" x14ac:dyDescent="0.4">
      <c r="A414" s="16">
        <v>409</v>
      </c>
      <c r="B414" s="31" t="s">
        <v>1957</v>
      </c>
      <c r="C414" s="31" t="s">
        <v>1958</v>
      </c>
      <c r="D414" s="32" t="s">
        <v>1960</v>
      </c>
      <c r="E414" s="33" t="s">
        <v>7</v>
      </c>
      <c r="F414" s="33"/>
      <c r="G414" s="34" t="s">
        <v>1959</v>
      </c>
    </row>
    <row r="415" spans="1:7" s="1" customFormat="1" ht="24" x14ac:dyDescent="0.4">
      <c r="A415" s="16">
        <v>410</v>
      </c>
      <c r="B415" s="20" t="s">
        <v>368</v>
      </c>
      <c r="C415" s="20" t="s">
        <v>369</v>
      </c>
      <c r="D415" s="21" t="s">
        <v>370</v>
      </c>
      <c r="E415" s="19"/>
      <c r="F415" s="19"/>
      <c r="G415" s="20" t="s">
        <v>6</v>
      </c>
    </row>
    <row r="416" spans="1:7" s="1" customFormat="1" ht="24" x14ac:dyDescent="0.4">
      <c r="A416" s="16">
        <v>411</v>
      </c>
      <c r="B416" s="20" t="s">
        <v>389</v>
      </c>
      <c r="C416" s="20" t="s">
        <v>390</v>
      </c>
      <c r="D416" s="21" t="s">
        <v>391</v>
      </c>
      <c r="E416" s="19"/>
      <c r="F416" s="19"/>
      <c r="G416" s="20"/>
    </row>
    <row r="417" spans="1:7" s="1" customFormat="1" ht="24" x14ac:dyDescent="0.4">
      <c r="A417" s="16">
        <v>412</v>
      </c>
      <c r="B417" s="20" t="s">
        <v>392</v>
      </c>
      <c r="C417" s="20" t="s">
        <v>393</v>
      </c>
      <c r="D417" s="21" t="s">
        <v>394</v>
      </c>
      <c r="E417" s="19" t="s">
        <v>7</v>
      </c>
      <c r="F417" s="19"/>
      <c r="G417" s="20" t="s">
        <v>6</v>
      </c>
    </row>
    <row r="418" spans="1:7" s="1" customFormat="1" ht="24" x14ac:dyDescent="0.4">
      <c r="A418" s="16">
        <v>413</v>
      </c>
      <c r="B418" s="20" t="s">
        <v>398</v>
      </c>
      <c r="C418" s="20" t="s">
        <v>399</v>
      </c>
      <c r="D418" s="21" t="s">
        <v>400</v>
      </c>
      <c r="E418" s="19" t="s">
        <v>7</v>
      </c>
      <c r="F418" s="19"/>
      <c r="G418" s="20" t="s">
        <v>6</v>
      </c>
    </row>
    <row r="419" spans="1:7" s="1" customFormat="1" ht="24" x14ac:dyDescent="0.4">
      <c r="A419" s="16">
        <v>414</v>
      </c>
      <c r="B419" s="20" t="s">
        <v>416</v>
      </c>
      <c r="C419" s="20" t="s">
        <v>417</v>
      </c>
      <c r="D419" s="21" t="s">
        <v>418</v>
      </c>
      <c r="E419" s="19" t="s">
        <v>7</v>
      </c>
      <c r="F419" s="19"/>
      <c r="G419" s="20" t="s">
        <v>6</v>
      </c>
    </row>
    <row r="420" spans="1:7" s="1" customFormat="1" ht="48" x14ac:dyDescent="0.4">
      <c r="A420" s="16">
        <v>415</v>
      </c>
      <c r="B420" s="20" t="s">
        <v>1850</v>
      </c>
      <c r="C420" s="20" t="s">
        <v>1851</v>
      </c>
      <c r="D420" s="21" t="s">
        <v>1852</v>
      </c>
      <c r="E420" s="19" t="s">
        <v>7</v>
      </c>
      <c r="F420" s="19"/>
      <c r="G420" s="20" t="s">
        <v>1853</v>
      </c>
    </row>
    <row r="421" spans="1:7" s="1" customFormat="1" ht="24" x14ac:dyDescent="0.4">
      <c r="A421" s="16">
        <v>416</v>
      </c>
      <c r="B421" s="20" t="s">
        <v>535</v>
      </c>
      <c r="C421" s="20" t="s">
        <v>536</v>
      </c>
      <c r="D421" s="21" t="s">
        <v>537</v>
      </c>
      <c r="E421" s="19" t="s">
        <v>7</v>
      </c>
      <c r="F421" s="19"/>
      <c r="G421" s="20"/>
    </row>
    <row r="422" spans="1:7" s="1" customFormat="1" ht="24" x14ac:dyDescent="0.4">
      <c r="A422" s="16">
        <v>417</v>
      </c>
      <c r="B422" s="20" t="s">
        <v>541</v>
      </c>
      <c r="C422" s="20" t="s">
        <v>542</v>
      </c>
      <c r="D422" s="21" t="s">
        <v>543</v>
      </c>
      <c r="E422" s="19"/>
      <c r="F422" s="19"/>
      <c r="G422" s="20" t="s">
        <v>6</v>
      </c>
    </row>
    <row r="423" spans="1:7" s="1" customFormat="1" ht="24" x14ac:dyDescent="0.4">
      <c r="A423" s="16">
        <v>418</v>
      </c>
      <c r="B423" s="20" t="s">
        <v>544</v>
      </c>
      <c r="C423" s="20" t="s">
        <v>545</v>
      </c>
      <c r="D423" s="21" t="s">
        <v>546</v>
      </c>
      <c r="E423" s="19" t="s">
        <v>7</v>
      </c>
      <c r="F423" s="19" t="s">
        <v>7</v>
      </c>
      <c r="G423" s="20" t="s">
        <v>47</v>
      </c>
    </row>
    <row r="424" spans="1:7" s="1" customFormat="1" ht="24" x14ac:dyDescent="0.4">
      <c r="A424" s="16">
        <v>419</v>
      </c>
      <c r="B424" s="20" t="s">
        <v>553</v>
      </c>
      <c r="C424" s="20" t="s">
        <v>554</v>
      </c>
      <c r="D424" s="21" t="s">
        <v>555</v>
      </c>
      <c r="E424" s="19" t="s">
        <v>7</v>
      </c>
      <c r="F424" s="19"/>
      <c r="G424" s="20" t="s">
        <v>6</v>
      </c>
    </row>
    <row r="425" spans="1:7" s="1" customFormat="1" ht="24" x14ac:dyDescent="0.4">
      <c r="A425" s="16">
        <v>420</v>
      </c>
      <c r="B425" s="20" t="s">
        <v>559</v>
      </c>
      <c r="C425" s="20" t="s">
        <v>560</v>
      </c>
      <c r="D425" s="21" t="s">
        <v>561</v>
      </c>
      <c r="E425" s="19"/>
      <c r="F425" s="19"/>
      <c r="G425" s="20" t="s">
        <v>6</v>
      </c>
    </row>
    <row r="426" spans="1:7" s="1" customFormat="1" ht="24" x14ac:dyDescent="0.4">
      <c r="A426" s="16">
        <v>421</v>
      </c>
      <c r="B426" s="20" t="s">
        <v>562</v>
      </c>
      <c r="C426" s="20" t="s">
        <v>563</v>
      </c>
      <c r="D426" s="21" t="s">
        <v>564</v>
      </c>
      <c r="E426" s="19" t="s">
        <v>7</v>
      </c>
      <c r="F426" s="19" t="s">
        <v>7</v>
      </c>
      <c r="G426" s="20" t="s">
        <v>565</v>
      </c>
    </row>
    <row r="427" spans="1:7" s="1" customFormat="1" ht="24" x14ac:dyDescent="0.4">
      <c r="A427" s="16">
        <v>422</v>
      </c>
      <c r="B427" s="20" t="s">
        <v>570</v>
      </c>
      <c r="C427" s="20" t="s">
        <v>571</v>
      </c>
      <c r="D427" s="21" t="s">
        <v>572</v>
      </c>
      <c r="E427" s="19" t="s">
        <v>7</v>
      </c>
      <c r="F427" s="19"/>
      <c r="G427" s="20" t="s">
        <v>6</v>
      </c>
    </row>
    <row r="428" spans="1:7" s="1" customFormat="1" ht="24" x14ac:dyDescent="0.4">
      <c r="A428" s="16">
        <v>423</v>
      </c>
      <c r="B428" s="20" t="s">
        <v>589</v>
      </c>
      <c r="C428" s="20" t="s">
        <v>590</v>
      </c>
      <c r="D428" s="21" t="s">
        <v>591</v>
      </c>
      <c r="E428" s="19" t="s">
        <v>7</v>
      </c>
      <c r="F428" s="19" t="s">
        <v>7</v>
      </c>
      <c r="G428" s="20" t="s">
        <v>592</v>
      </c>
    </row>
    <row r="429" spans="1:7" s="1" customFormat="1" ht="24" x14ac:dyDescent="0.4">
      <c r="A429" s="16">
        <v>424</v>
      </c>
      <c r="B429" s="20" t="s">
        <v>1854</v>
      </c>
      <c r="C429" s="20" t="s">
        <v>1855</v>
      </c>
      <c r="D429" s="21" t="s">
        <v>1856</v>
      </c>
      <c r="E429" s="19" t="s">
        <v>7</v>
      </c>
      <c r="F429" s="19"/>
      <c r="G429" s="20" t="s">
        <v>1857</v>
      </c>
    </row>
    <row r="430" spans="1:7" s="1" customFormat="1" ht="24" x14ac:dyDescent="0.4">
      <c r="A430" s="16">
        <v>425</v>
      </c>
      <c r="B430" s="20" t="s">
        <v>671</v>
      </c>
      <c r="C430" s="20" t="s">
        <v>672</v>
      </c>
      <c r="D430" s="21" t="s">
        <v>673</v>
      </c>
      <c r="E430" s="19" t="s">
        <v>7</v>
      </c>
      <c r="F430" s="19"/>
      <c r="G430" s="20" t="s">
        <v>6</v>
      </c>
    </row>
    <row r="431" spans="1:7" s="1" customFormat="1" ht="24" x14ac:dyDescent="0.4">
      <c r="A431" s="16">
        <v>426</v>
      </c>
      <c r="B431" s="20" t="s">
        <v>674</v>
      </c>
      <c r="C431" s="20" t="s">
        <v>675</v>
      </c>
      <c r="D431" s="21" t="s">
        <v>676</v>
      </c>
      <c r="E431" s="19" t="s">
        <v>7</v>
      </c>
      <c r="F431" s="19"/>
      <c r="G431" s="20" t="s">
        <v>6</v>
      </c>
    </row>
    <row r="432" spans="1:7" s="1" customFormat="1" ht="24" x14ac:dyDescent="0.4">
      <c r="A432" s="16">
        <v>427</v>
      </c>
      <c r="B432" s="20" t="s">
        <v>677</v>
      </c>
      <c r="C432" s="20" t="s">
        <v>678</v>
      </c>
      <c r="D432" s="21" t="s">
        <v>679</v>
      </c>
      <c r="E432" s="19" t="s">
        <v>7</v>
      </c>
      <c r="F432" s="19"/>
      <c r="G432" s="20"/>
    </row>
    <row r="433" spans="1:8" s="1" customFormat="1" ht="24" x14ac:dyDescent="0.4">
      <c r="A433" s="16">
        <v>428</v>
      </c>
      <c r="B433" s="20" t="s">
        <v>716</v>
      </c>
      <c r="C433" s="20" t="s">
        <v>717</v>
      </c>
      <c r="D433" s="21" t="s">
        <v>718</v>
      </c>
      <c r="E433" s="19" t="s">
        <v>7</v>
      </c>
      <c r="F433" s="19"/>
      <c r="G433" s="20" t="s">
        <v>6</v>
      </c>
      <c r="H433" s="35"/>
    </row>
    <row r="434" spans="1:8" s="1" customFormat="1" ht="24" x14ac:dyDescent="0.4">
      <c r="A434" s="16">
        <v>429</v>
      </c>
      <c r="B434" s="20" t="s">
        <v>722</v>
      </c>
      <c r="C434" s="20" t="s">
        <v>723</v>
      </c>
      <c r="D434" s="21" t="s">
        <v>724</v>
      </c>
      <c r="E434" s="19"/>
      <c r="F434" s="19"/>
      <c r="G434" s="20"/>
    </row>
    <row r="435" spans="1:8" s="1" customFormat="1" ht="48" x14ac:dyDescent="0.4">
      <c r="A435" s="16">
        <v>430</v>
      </c>
      <c r="B435" s="20" t="s">
        <v>1858</v>
      </c>
      <c r="C435" s="20" t="s">
        <v>1859</v>
      </c>
      <c r="D435" s="21" t="s">
        <v>1860</v>
      </c>
      <c r="E435" s="19" t="s">
        <v>7</v>
      </c>
      <c r="F435" s="19"/>
      <c r="G435" s="20" t="s">
        <v>1861</v>
      </c>
    </row>
    <row r="436" spans="1:8" s="1" customFormat="1" ht="24" x14ac:dyDescent="0.4">
      <c r="A436" s="16">
        <v>431</v>
      </c>
      <c r="B436" s="20" t="s">
        <v>1862</v>
      </c>
      <c r="C436" s="20" t="s">
        <v>1863</v>
      </c>
      <c r="D436" s="21" t="s">
        <v>1864</v>
      </c>
      <c r="E436" s="19" t="s">
        <v>7</v>
      </c>
      <c r="F436" s="19" t="s">
        <v>7</v>
      </c>
      <c r="G436" s="20" t="s">
        <v>1865</v>
      </c>
    </row>
    <row r="437" spans="1:8" s="1" customFormat="1" ht="24" x14ac:dyDescent="0.4">
      <c r="A437" s="16">
        <v>432</v>
      </c>
      <c r="B437" s="20" t="s">
        <v>798</v>
      </c>
      <c r="C437" s="20" t="s">
        <v>799</v>
      </c>
      <c r="D437" s="21" t="s">
        <v>800</v>
      </c>
      <c r="E437" s="19" t="s">
        <v>7</v>
      </c>
      <c r="F437" s="19"/>
      <c r="G437" s="20" t="s">
        <v>6</v>
      </c>
    </row>
    <row r="438" spans="1:8" s="1" customFormat="1" ht="24" x14ac:dyDescent="0.4">
      <c r="A438" s="16">
        <v>433</v>
      </c>
      <c r="B438" s="20" t="s">
        <v>810</v>
      </c>
      <c r="C438" s="20" t="s">
        <v>811</v>
      </c>
      <c r="D438" s="21" t="s">
        <v>812</v>
      </c>
      <c r="E438" s="19" t="s">
        <v>7</v>
      </c>
      <c r="F438" s="19"/>
      <c r="G438" s="20" t="s">
        <v>6</v>
      </c>
    </row>
    <row r="439" spans="1:8" s="1" customFormat="1" ht="24" x14ac:dyDescent="0.4">
      <c r="A439" s="16">
        <v>434</v>
      </c>
      <c r="B439" s="20" t="s">
        <v>1866</v>
      </c>
      <c r="C439" s="20" t="s">
        <v>1867</v>
      </c>
      <c r="D439" s="21" t="s">
        <v>1868</v>
      </c>
      <c r="E439" s="19" t="s">
        <v>7</v>
      </c>
      <c r="F439" s="19" t="s">
        <v>7</v>
      </c>
      <c r="G439" s="20" t="s">
        <v>1869</v>
      </c>
    </row>
    <row r="440" spans="1:8" s="1" customFormat="1" ht="24" x14ac:dyDescent="0.4">
      <c r="A440" s="16">
        <v>435</v>
      </c>
      <c r="B440" s="20" t="s">
        <v>832</v>
      </c>
      <c r="C440" s="20" t="s">
        <v>833</v>
      </c>
      <c r="D440" s="21" t="s">
        <v>834</v>
      </c>
      <c r="E440" s="19" t="s">
        <v>7</v>
      </c>
      <c r="F440" s="19"/>
      <c r="G440" s="20" t="s">
        <v>6</v>
      </c>
    </row>
    <row r="441" spans="1:8" s="1" customFormat="1" ht="72" x14ac:dyDescent="0.4">
      <c r="A441" s="16">
        <v>436</v>
      </c>
      <c r="B441" s="20" t="s">
        <v>841</v>
      </c>
      <c r="C441" s="20" t="s">
        <v>842</v>
      </c>
      <c r="D441" s="21" t="s">
        <v>843</v>
      </c>
      <c r="E441" s="19" t="s">
        <v>7</v>
      </c>
      <c r="F441" s="19"/>
      <c r="G441" s="20" t="s">
        <v>844</v>
      </c>
    </row>
    <row r="442" spans="1:8" s="1" customFormat="1" ht="24" x14ac:dyDescent="0.4">
      <c r="A442" s="16">
        <v>437</v>
      </c>
      <c r="B442" s="20" t="s">
        <v>927</v>
      </c>
      <c r="C442" s="20" t="s">
        <v>928</v>
      </c>
      <c r="D442" s="21" t="s">
        <v>929</v>
      </c>
      <c r="E442" s="19"/>
      <c r="F442" s="19" t="s">
        <v>7</v>
      </c>
      <c r="G442" s="20" t="s">
        <v>87</v>
      </c>
    </row>
    <row r="443" spans="1:8" s="1" customFormat="1" ht="24" x14ac:dyDescent="0.4">
      <c r="A443" s="16">
        <v>438</v>
      </c>
      <c r="B443" s="20" t="s">
        <v>1110</v>
      </c>
      <c r="C443" s="20" t="s">
        <v>1111</v>
      </c>
      <c r="D443" s="21" t="s">
        <v>1112</v>
      </c>
      <c r="E443" s="19"/>
      <c r="F443" s="19"/>
      <c r="G443" s="20" t="s">
        <v>6</v>
      </c>
    </row>
    <row r="444" spans="1:8" s="1" customFormat="1" ht="48" x14ac:dyDescent="0.4">
      <c r="A444" s="16">
        <v>439</v>
      </c>
      <c r="B444" s="20" t="s">
        <v>1129</v>
      </c>
      <c r="C444" s="20" t="s">
        <v>1130</v>
      </c>
      <c r="D444" s="21" t="s">
        <v>1131</v>
      </c>
      <c r="E444" s="19"/>
      <c r="F444" s="19"/>
      <c r="G444" s="20" t="s">
        <v>1132</v>
      </c>
    </row>
    <row r="445" spans="1:8" s="1" customFormat="1" ht="24" x14ac:dyDescent="0.4">
      <c r="A445" s="16">
        <v>440</v>
      </c>
      <c r="B445" s="20" t="s">
        <v>1133</v>
      </c>
      <c r="C445" s="20" t="s">
        <v>1134</v>
      </c>
      <c r="D445" s="21" t="s">
        <v>1135</v>
      </c>
      <c r="E445" s="19"/>
      <c r="F445" s="19" t="s">
        <v>7</v>
      </c>
      <c r="G445" s="20" t="s">
        <v>1870</v>
      </c>
    </row>
    <row r="446" spans="1:8" s="1" customFormat="1" ht="24" x14ac:dyDescent="0.4">
      <c r="A446" s="16">
        <v>441</v>
      </c>
      <c r="B446" s="20" t="s">
        <v>1136</v>
      </c>
      <c r="C446" s="20" t="s">
        <v>1137</v>
      </c>
      <c r="D446" s="21" t="s">
        <v>1138</v>
      </c>
      <c r="E446" s="19"/>
      <c r="F446" s="19"/>
      <c r="G446" s="20" t="s">
        <v>6</v>
      </c>
    </row>
    <row r="447" spans="1:8" s="1" customFormat="1" ht="48" x14ac:dyDescent="0.4">
      <c r="A447" s="16">
        <v>442</v>
      </c>
      <c r="B447" s="20" t="s">
        <v>1871</v>
      </c>
      <c r="C447" s="20" t="s">
        <v>1872</v>
      </c>
      <c r="D447" s="21" t="s">
        <v>1873</v>
      </c>
      <c r="E447" s="19" t="s">
        <v>7</v>
      </c>
      <c r="F447" s="19"/>
      <c r="G447" s="20" t="s">
        <v>1874</v>
      </c>
    </row>
    <row r="448" spans="1:8" s="1" customFormat="1" ht="24" x14ac:dyDescent="0.4">
      <c r="A448" s="16">
        <v>443</v>
      </c>
      <c r="B448" s="20" t="s">
        <v>1146</v>
      </c>
      <c r="C448" s="20" t="s">
        <v>1147</v>
      </c>
      <c r="D448" s="21" t="s">
        <v>1148</v>
      </c>
      <c r="E448" s="19" t="s">
        <v>7</v>
      </c>
      <c r="F448" s="19"/>
      <c r="G448" s="20" t="s">
        <v>1149</v>
      </c>
    </row>
    <row r="449" spans="1:7" s="1" customFormat="1" ht="24" x14ac:dyDescent="0.4">
      <c r="A449" s="16">
        <v>444</v>
      </c>
      <c r="B449" s="20" t="s">
        <v>1218</v>
      </c>
      <c r="C449" s="20" t="s">
        <v>1219</v>
      </c>
      <c r="D449" s="21" t="s">
        <v>1220</v>
      </c>
      <c r="E449" s="19" t="s">
        <v>7</v>
      </c>
      <c r="F449" s="19"/>
      <c r="G449" s="20" t="s">
        <v>6</v>
      </c>
    </row>
    <row r="450" spans="1:7" s="1" customFormat="1" ht="24" x14ac:dyDescent="0.4">
      <c r="A450" s="16">
        <v>445</v>
      </c>
      <c r="B450" s="20" t="s">
        <v>1224</v>
      </c>
      <c r="C450" s="20" t="s">
        <v>1225</v>
      </c>
      <c r="D450" s="21" t="s">
        <v>1226</v>
      </c>
      <c r="E450" s="19"/>
      <c r="F450" s="19"/>
      <c r="G450" s="20" t="s">
        <v>6</v>
      </c>
    </row>
    <row r="451" spans="1:7" s="1" customFormat="1" ht="96" x14ac:dyDescent="0.4">
      <c r="A451" s="16">
        <v>446</v>
      </c>
      <c r="B451" s="20" t="s">
        <v>1875</v>
      </c>
      <c r="C451" s="20" t="s">
        <v>1876</v>
      </c>
      <c r="D451" s="21" t="s">
        <v>1877</v>
      </c>
      <c r="E451" s="19" t="s">
        <v>7</v>
      </c>
      <c r="F451" s="19" t="s">
        <v>7</v>
      </c>
      <c r="G451" s="20" t="s">
        <v>1878</v>
      </c>
    </row>
    <row r="452" spans="1:7" s="1" customFormat="1" ht="24" x14ac:dyDescent="0.4">
      <c r="A452" s="16">
        <v>447</v>
      </c>
      <c r="B452" s="20" t="s">
        <v>1234</v>
      </c>
      <c r="C452" s="20" t="s">
        <v>1235</v>
      </c>
      <c r="D452" s="21" t="s">
        <v>1236</v>
      </c>
      <c r="E452" s="19"/>
      <c r="F452" s="19"/>
      <c r="G452" s="20" t="s">
        <v>6</v>
      </c>
    </row>
    <row r="453" spans="1:7" s="1" customFormat="1" ht="24" x14ac:dyDescent="0.4">
      <c r="A453" s="16">
        <v>448</v>
      </c>
      <c r="B453" s="23" t="s">
        <v>1325</v>
      </c>
      <c r="C453" s="23" t="s">
        <v>1326</v>
      </c>
      <c r="D453" s="28" t="s">
        <v>1327</v>
      </c>
      <c r="E453" s="25"/>
      <c r="F453" s="25"/>
      <c r="G453" s="29" t="s">
        <v>6</v>
      </c>
    </row>
    <row r="454" spans="1:7" s="1" customFormat="1" ht="24" x14ac:dyDescent="0.4">
      <c r="A454" s="16">
        <v>449</v>
      </c>
      <c r="B454" s="20" t="s">
        <v>1401</v>
      </c>
      <c r="C454" s="20" t="s">
        <v>1402</v>
      </c>
      <c r="D454" s="21" t="s">
        <v>1403</v>
      </c>
      <c r="E454" s="19" t="s">
        <v>7</v>
      </c>
      <c r="F454" s="19"/>
      <c r="G454" s="20" t="s">
        <v>6</v>
      </c>
    </row>
    <row r="455" spans="1:7" s="1" customFormat="1" ht="24" x14ac:dyDescent="0.4">
      <c r="A455" s="16">
        <v>450</v>
      </c>
      <c r="B455" s="20" t="s">
        <v>1428</v>
      </c>
      <c r="C455" s="20" t="s">
        <v>1429</v>
      </c>
      <c r="D455" s="21" t="s">
        <v>1430</v>
      </c>
      <c r="E455" s="19"/>
      <c r="F455" s="19"/>
      <c r="G455" s="20" t="s">
        <v>6</v>
      </c>
    </row>
    <row r="456" spans="1:7" s="1" customFormat="1" ht="24" x14ac:dyDescent="0.4">
      <c r="A456" s="16">
        <v>451</v>
      </c>
      <c r="B456" s="20" t="s">
        <v>1437</v>
      </c>
      <c r="C456" s="20" t="s">
        <v>1438</v>
      </c>
      <c r="D456" s="21" t="s">
        <v>1439</v>
      </c>
      <c r="E456" s="19"/>
      <c r="F456" s="19"/>
      <c r="G456" s="20" t="s">
        <v>6</v>
      </c>
    </row>
    <row r="457" spans="1:7" s="1" customFormat="1" ht="24" x14ac:dyDescent="0.4">
      <c r="A457" s="16">
        <v>452</v>
      </c>
      <c r="B457" s="20" t="s">
        <v>1446</v>
      </c>
      <c r="C457" s="20" t="s">
        <v>1447</v>
      </c>
      <c r="D457" s="21" t="s">
        <v>1448</v>
      </c>
      <c r="E457" s="19" t="s">
        <v>7</v>
      </c>
      <c r="F457" s="19"/>
      <c r="G457" s="20" t="s">
        <v>6</v>
      </c>
    </row>
    <row r="458" spans="1:7" s="1" customFormat="1" ht="24" x14ac:dyDescent="0.4">
      <c r="A458" s="16">
        <v>453</v>
      </c>
      <c r="B458" s="20" t="s">
        <v>1451</v>
      </c>
      <c r="C458" s="20" t="s">
        <v>1452</v>
      </c>
      <c r="D458" s="21" t="s">
        <v>1453</v>
      </c>
      <c r="E458" s="19" t="s">
        <v>7</v>
      </c>
      <c r="F458" s="19"/>
      <c r="G458" s="20"/>
    </row>
    <row r="459" spans="1:7" s="1" customFormat="1" ht="24" x14ac:dyDescent="0.4">
      <c r="A459" s="16">
        <v>454</v>
      </c>
      <c r="B459" s="20" t="s">
        <v>1496</v>
      </c>
      <c r="C459" s="20" t="s">
        <v>1497</v>
      </c>
      <c r="D459" s="21" t="s">
        <v>1498</v>
      </c>
      <c r="E459" s="19" t="s">
        <v>7</v>
      </c>
      <c r="F459" s="19"/>
      <c r="G459" s="20" t="s">
        <v>6</v>
      </c>
    </row>
    <row r="460" spans="1:7" s="1" customFormat="1" ht="24" x14ac:dyDescent="0.4">
      <c r="A460" s="16">
        <v>455</v>
      </c>
      <c r="B460" s="31" t="s">
        <v>1879</v>
      </c>
      <c r="C460" s="31" t="s">
        <v>1880</v>
      </c>
      <c r="D460" s="32" t="s">
        <v>1881</v>
      </c>
      <c r="E460" s="33" t="s">
        <v>7</v>
      </c>
      <c r="F460" s="33" t="s">
        <v>7</v>
      </c>
      <c r="G460" s="34"/>
    </row>
    <row r="461" spans="1:7" s="1" customFormat="1" ht="24" x14ac:dyDescent="0.4">
      <c r="A461" s="16">
        <v>456</v>
      </c>
      <c r="B461" s="20" t="s">
        <v>1560</v>
      </c>
      <c r="C461" s="20" t="s">
        <v>1561</v>
      </c>
      <c r="D461" s="21" t="s">
        <v>1562</v>
      </c>
      <c r="E461" s="19" t="s">
        <v>7</v>
      </c>
      <c r="F461" s="19"/>
      <c r="G461" s="20" t="s">
        <v>6</v>
      </c>
    </row>
    <row r="462" spans="1:7" s="1" customFormat="1" ht="24" x14ac:dyDescent="0.4">
      <c r="A462" s="16">
        <v>457</v>
      </c>
      <c r="B462" s="20" t="s">
        <v>1882</v>
      </c>
      <c r="C462" s="20" t="s">
        <v>1883</v>
      </c>
      <c r="D462" s="21" t="s">
        <v>1884</v>
      </c>
      <c r="E462" s="19" t="s">
        <v>7</v>
      </c>
      <c r="F462" s="19"/>
      <c r="G462" s="20"/>
    </row>
    <row r="463" spans="1:7" s="1" customFormat="1" ht="24" x14ac:dyDescent="0.4">
      <c r="A463" s="16">
        <v>458</v>
      </c>
      <c r="B463" s="20" t="s">
        <v>1644</v>
      </c>
      <c r="C463" s="20" t="s">
        <v>1645</v>
      </c>
      <c r="D463" s="21" t="s">
        <v>1646</v>
      </c>
      <c r="E463" s="19" t="s">
        <v>7</v>
      </c>
      <c r="F463" s="19" t="s">
        <v>7</v>
      </c>
      <c r="G463" s="20" t="s">
        <v>1647</v>
      </c>
    </row>
    <row r="464" spans="1:7" s="1" customFormat="1" ht="144" x14ac:dyDescent="0.4">
      <c r="A464" s="16">
        <v>459</v>
      </c>
      <c r="B464" s="23" t="s">
        <v>1885</v>
      </c>
      <c r="C464" s="23" t="s">
        <v>1886</v>
      </c>
      <c r="D464" s="28" t="s">
        <v>1887</v>
      </c>
      <c r="E464" s="25" t="s">
        <v>7</v>
      </c>
      <c r="F464" s="25" t="s">
        <v>7</v>
      </c>
      <c r="G464" s="29" t="s">
        <v>1888</v>
      </c>
    </row>
    <row r="465" spans="1:7" s="1" customFormat="1" ht="144" x14ac:dyDescent="0.4">
      <c r="A465" s="16">
        <v>460</v>
      </c>
      <c r="B465" s="20" t="s">
        <v>1715</v>
      </c>
      <c r="C465" s="20" t="s">
        <v>1716</v>
      </c>
      <c r="D465" s="21" t="s">
        <v>1717</v>
      </c>
      <c r="E465" s="19" t="s">
        <v>7</v>
      </c>
      <c r="F465" s="19"/>
      <c r="G465" s="20" t="s">
        <v>1718</v>
      </c>
    </row>
    <row r="466" spans="1:7" s="1" customFormat="1" ht="96" x14ac:dyDescent="0.4">
      <c r="A466" s="16">
        <v>461</v>
      </c>
      <c r="B466" s="20" t="s">
        <v>1735</v>
      </c>
      <c r="C466" s="20" t="s">
        <v>1736</v>
      </c>
      <c r="D466" s="21" t="s">
        <v>1737</v>
      </c>
      <c r="E466" s="19" t="s">
        <v>7</v>
      </c>
      <c r="F466" s="19"/>
      <c r="G466" s="20" t="s">
        <v>1738</v>
      </c>
    </row>
    <row r="467" spans="1:7" s="1" customFormat="1" ht="24" x14ac:dyDescent="0.4">
      <c r="A467" s="16">
        <v>462</v>
      </c>
      <c r="B467" s="20" t="s">
        <v>1746</v>
      </c>
      <c r="C467" s="20" t="s">
        <v>1747</v>
      </c>
      <c r="D467" s="21" t="s">
        <v>1748</v>
      </c>
      <c r="E467" s="19" t="s">
        <v>7</v>
      </c>
      <c r="F467" s="19"/>
      <c r="G467" s="20"/>
    </row>
    <row r="468" spans="1:7" s="1" customFormat="1" ht="24" x14ac:dyDescent="0.4">
      <c r="A468" s="16">
        <v>463</v>
      </c>
      <c r="B468" s="20" t="s">
        <v>371</v>
      </c>
      <c r="C468" s="20" t="s">
        <v>372</v>
      </c>
      <c r="D468" s="21" t="s">
        <v>373</v>
      </c>
      <c r="E468" s="19"/>
      <c r="F468" s="19"/>
      <c r="G468" s="20" t="s">
        <v>6</v>
      </c>
    </row>
    <row r="469" spans="1:7" s="1" customFormat="1" ht="48" x14ac:dyDescent="0.4">
      <c r="A469" s="16">
        <v>464</v>
      </c>
      <c r="B469" s="20" t="s">
        <v>383</v>
      </c>
      <c r="C469" s="20" t="s">
        <v>384</v>
      </c>
      <c r="D469" s="21" t="s">
        <v>385</v>
      </c>
      <c r="E469" s="19" t="s">
        <v>7</v>
      </c>
      <c r="F469" s="19" t="s">
        <v>7</v>
      </c>
      <c r="G469" s="20" t="s">
        <v>6</v>
      </c>
    </row>
    <row r="470" spans="1:7" s="1" customFormat="1" ht="24" x14ac:dyDescent="0.4">
      <c r="A470" s="16">
        <v>465</v>
      </c>
      <c r="B470" s="20" t="s">
        <v>453</v>
      </c>
      <c r="C470" s="20" t="s">
        <v>454</v>
      </c>
      <c r="D470" s="21" t="s">
        <v>455</v>
      </c>
      <c r="E470" s="19" t="s">
        <v>7</v>
      </c>
      <c r="F470" s="19"/>
      <c r="G470" s="20"/>
    </row>
    <row r="471" spans="1:7" s="1" customFormat="1" ht="48" x14ac:dyDescent="0.4">
      <c r="A471" s="16">
        <v>466</v>
      </c>
      <c r="B471" s="20" t="s">
        <v>1889</v>
      </c>
      <c r="C471" s="20" t="s">
        <v>1890</v>
      </c>
      <c r="D471" s="21" t="s">
        <v>1891</v>
      </c>
      <c r="E471" s="19" t="s">
        <v>7</v>
      </c>
      <c r="F471" s="19"/>
      <c r="G471" s="20"/>
    </row>
    <row r="472" spans="1:7" s="1" customFormat="1" ht="48" x14ac:dyDescent="0.4">
      <c r="A472" s="16">
        <v>467</v>
      </c>
      <c r="B472" s="20" t="s">
        <v>1892</v>
      </c>
      <c r="C472" s="20" t="s">
        <v>1893</v>
      </c>
      <c r="D472" s="21" t="s">
        <v>1894</v>
      </c>
      <c r="E472" s="19" t="s">
        <v>7</v>
      </c>
      <c r="F472" s="19"/>
      <c r="G472" s="20"/>
    </row>
    <row r="473" spans="1:7" s="1" customFormat="1" ht="48" x14ac:dyDescent="0.4">
      <c r="A473" s="16">
        <v>468</v>
      </c>
      <c r="B473" s="20" t="s">
        <v>493</v>
      </c>
      <c r="C473" s="20" t="s">
        <v>494</v>
      </c>
      <c r="D473" s="21" t="s">
        <v>495</v>
      </c>
      <c r="E473" s="19" t="s">
        <v>7</v>
      </c>
      <c r="F473" s="19"/>
      <c r="G473" s="20" t="s">
        <v>496</v>
      </c>
    </row>
    <row r="474" spans="1:7" s="1" customFormat="1" ht="24" x14ac:dyDescent="0.4">
      <c r="A474" s="16">
        <v>469</v>
      </c>
      <c r="B474" s="20" t="s">
        <v>519</v>
      </c>
      <c r="C474" s="20" t="s">
        <v>520</v>
      </c>
      <c r="D474" s="21" t="s">
        <v>521</v>
      </c>
      <c r="E474" s="19"/>
      <c r="F474" s="19" t="s">
        <v>7</v>
      </c>
      <c r="G474" s="20" t="s">
        <v>522</v>
      </c>
    </row>
    <row r="475" spans="1:7" s="1" customFormat="1" ht="24" x14ac:dyDescent="0.4">
      <c r="A475" s="16">
        <v>470</v>
      </c>
      <c r="B475" s="20" t="s">
        <v>532</v>
      </c>
      <c r="C475" s="20" t="s">
        <v>533</v>
      </c>
      <c r="D475" s="21" t="s">
        <v>534</v>
      </c>
      <c r="E475" s="19"/>
      <c r="F475" s="19"/>
      <c r="G475" s="20" t="s">
        <v>6</v>
      </c>
    </row>
    <row r="476" spans="1:7" s="1" customFormat="1" ht="24" x14ac:dyDescent="0.4">
      <c r="A476" s="16">
        <v>471</v>
      </c>
      <c r="B476" s="20" t="s">
        <v>1895</v>
      </c>
      <c r="C476" s="20" t="s">
        <v>1896</v>
      </c>
      <c r="D476" s="21" t="s">
        <v>1897</v>
      </c>
      <c r="E476" s="19" t="s">
        <v>7</v>
      </c>
      <c r="F476" s="19" t="s">
        <v>7</v>
      </c>
      <c r="G476" s="20"/>
    </row>
    <row r="477" spans="1:7" s="1" customFormat="1" ht="24" x14ac:dyDescent="0.4">
      <c r="A477" s="16">
        <v>472</v>
      </c>
      <c r="B477" s="20" t="s">
        <v>573</v>
      </c>
      <c r="C477" s="20" t="s">
        <v>574</v>
      </c>
      <c r="D477" s="21" t="s">
        <v>575</v>
      </c>
      <c r="E477" s="19"/>
      <c r="F477" s="19"/>
      <c r="G477" s="20" t="s">
        <v>6</v>
      </c>
    </row>
    <row r="478" spans="1:7" s="1" customFormat="1" ht="24" x14ac:dyDescent="0.4">
      <c r="A478" s="16">
        <v>473</v>
      </c>
      <c r="B478" s="20" t="s">
        <v>600</v>
      </c>
      <c r="C478" s="20" t="s">
        <v>601</v>
      </c>
      <c r="D478" s="21" t="s">
        <v>602</v>
      </c>
      <c r="E478" s="19" t="s">
        <v>7</v>
      </c>
      <c r="F478" s="19"/>
      <c r="G478" s="20" t="s">
        <v>6</v>
      </c>
    </row>
    <row r="479" spans="1:7" s="1" customFormat="1" ht="24" x14ac:dyDescent="0.4">
      <c r="A479" s="16">
        <v>474</v>
      </c>
      <c r="B479" s="20" t="s">
        <v>610</v>
      </c>
      <c r="C479" s="20" t="s">
        <v>611</v>
      </c>
      <c r="D479" s="21" t="s">
        <v>612</v>
      </c>
      <c r="E479" s="19" t="s">
        <v>7</v>
      </c>
      <c r="F479" s="19"/>
      <c r="G479" s="20" t="s">
        <v>6</v>
      </c>
    </row>
    <row r="480" spans="1:7" s="1" customFormat="1" ht="24" x14ac:dyDescent="0.4">
      <c r="A480" s="16">
        <v>475</v>
      </c>
      <c r="B480" s="20" t="s">
        <v>623</v>
      </c>
      <c r="C480" s="20" t="s">
        <v>624</v>
      </c>
      <c r="D480" s="21" t="s">
        <v>625</v>
      </c>
      <c r="E480" s="19" t="s">
        <v>7</v>
      </c>
      <c r="F480" s="19"/>
      <c r="G480" s="20" t="s">
        <v>6</v>
      </c>
    </row>
    <row r="481" spans="1:7" s="1" customFormat="1" ht="24" x14ac:dyDescent="0.4">
      <c r="A481" s="16">
        <v>476</v>
      </c>
      <c r="B481" s="20" t="s">
        <v>638</v>
      </c>
      <c r="C481" s="20" t="s">
        <v>639</v>
      </c>
      <c r="D481" s="21" t="s">
        <v>640</v>
      </c>
      <c r="E481" s="19"/>
      <c r="F481" s="19"/>
      <c r="G481" s="20" t="s">
        <v>6</v>
      </c>
    </row>
    <row r="482" spans="1:7" s="1" customFormat="1" ht="72" x14ac:dyDescent="0.4">
      <c r="A482" s="16">
        <v>477</v>
      </c>
      <c r="B482" s="20" t="s">
        <v>1898</v>
      </c>
      <c r="C482" s="20" t="s">
        <v>1899</v>
      </c>
      <c r="D482" s="21" t="s">
        <v>1900</v>
      </c>
      <c r="E482" s="19" t="s">
        <v>7</v>
      </c>
      <c r="F482" s="19" t="s">
        <v>7</v>
      </c>
      <c r="G482" s="20" t="s">
        <v>1901</v>
      </c>
    </row>
    <row r="483" spans="1:7" s="1" customFormat="1" ht="24" x14ac:dyDescent="0.4">
      <c r="A483" s="16">
        <v>478</v>
      </c>
      <c r="B483" s="20" t="s">
        <v>668</v>
      </c>
      <c r="C483" s="20" t="s">
        <v>669</v>
      </c>
      <c r="D483" s="21" t="s">
        <v>670</v>
      </c>
      <c r="E483" s="19" t="s">
        <v>7</v>
      </c>
      <c r="F483" s="19"/>
      <c r="G483" s="20" t="s">
        <v>6</v>
      </c>
    </row>
    <row r="484" spans="1:7" s="1" customFormat="1" ht="24" x14ac:dyDescent="0.4">
      <c r="A484" s="16">
        <v>479</v>
      </c>
      <c r="B484" s="20" t="s">
        <v>707</v>
      </c>
      <c r="C484" s="20" t="s">
        <v>708</v>
      </c>
      <c r="D484" s="21" t="s">
        <v>709</v>
      </c>
      <c r="E484" s="19" t="s">
        <v>7</v>
      </c>
      <c r="F484" s="19"/>
      <c r="G484" s="20" t="s">
        <v>6</v>
      </c>
    </row>
    <row r="485" spans="1:7" s="1" customFormat="1" ht="24" x14ac:dyDescent="0.4">
      <c r="A485" s="16">
        <v>480</v>
      </c>
      <c r="B485" s="20" t="s">
        <v>734</v>
      </c>
      <c r="C485" s="20" t="s">
        <v>735</v>
      </c>
      <c r="D485" s="21" t="s">
        <v>736</v>
      </c>
      <c r="E485" s="19" t="s">
        <v>7</v>
      </c>
      <c r="F485" s="19"/>
      <c r="G485" s="20" t="s">
        <v>6</v>
      </c>
    </row>
    <row r="486" spans="1:7" s="1" customFormat="1" ht="24" x14ac:dyDescent="0.4">
      <c r="A486" s="16">
        <v>481</v>
      </c>
      <c r="B486" s="23" t="s">
        <v>743</v>
      </c>
      <c r="C486" s="23" t="s">
        <v>744</v>
      </c>
      <c r="D486" s="28" t="s">
        <v>745</v>
      </c>
      <c r="E486" s="25"/>
      <c r="F486" s="25"/>
      <c r="G486" s="29" t="s">
        <v>6</v>
      </c>
    </row>
    <row r="487" spans="1:7" s="1" customFormat="1" ht="24" x14ac:dyDescent="0.4">
      <c r="A487" s="16">
        <v>482</v>
      </c>
      <c r="B487" s="20" t="s">
        <v>746</v>
      </c>
      <c r="C487" s="20" t="s">
        <v>747</v>
      </c>
      <c r="D487" s="21" t="s">
        <v>748</v>
      </c>
      <c r="E487" s="19" t="s">
        <v>7</v>
      </c>
      <c r="F487" s="19" t="s">
        <v>7</v>
      </c>
      <c r="G487" s="20" t="s">
        <v>6</v>
      </c>
    </row>
    <row r="488" spans="1:7" s="1" customFormat="1" ht="24" x14ac:dyDescent="0.4">
      <c r="A488" s="16">
        <v>483</v>
      </c>
      <c r="B488" s="20" t="s">
        <v>1902</v>
      </c>
      <c r="C488" s="20" t="s">
        <v>1903</v>
      </c>
      <c r="D488" s="21" t="s">
        <v>1904</v>
      </c>
      <c r="E488" s="19" t="s">
        <v>7</v>
      </c>
      <c r="F488" s="19" t="s">
        <v>7</v>
      </c>
      <c r="G488" s="20" t="s">
        <v>1905</v>
      </c>
    </row>
    <row r="489" spans="1:7" s="1" customFormat="1" ht="24" x14ac:dyDescent="0.4">
      <c r="A489" s="16">
        <v>484</v>
      </c>
      <c r="B489" s="20" t="s">
        <v>771</v>
      </c>
      <c r="C489" s="20" t="s">
        <v>772</v>
      </c>
      <c r="D489" s="21" t="s">
        <v>773</v>
      </c>
      <c r="E489" s="19" t="s">
        <v>7</v>
      </c>
      <c r="F489" s="19"/>
      <c r="G489" s="20" t="s">
        <v>6</v>
      </c>
    </row>
    <row r="490" spans="1:7" s="1" customFormat="1" ht="24" x14ac:dyDescent="0.4">
      <c r="A490" s="16">
        <v>485</v>
      </c>
      <c r="B490" s="20" t="s">
        <v>795</v>
      </c>
      <c r="C490" s="20" t="s">
        <v>796</v>
      </c>
      <c r="D490" s="21" t="s">
        <v>797</v>
      </c>
      <c r="E490" s="19" t="s">
        <v>7</v>
      </c>
      <c r="F490" s="19"/>
      <c r="G490" s="20" t="s">
        <v>6</v>
      </c>
    </row>
    <row r="491" spans="1:7" s="1" customFormat="1" ht="24" x14ac:dyDescent="0.4">
      <c r="A491" s="16">
        <v>486</v>
      </c>
      <c r="B491" s="20" t="s">
        <v>801</v>
      </c>
      <c r="C491" s="20" t="s">
        <v>802</v>
      </c>
      <c r="D491" s="21" t="s">
        <v>803</v>
      </c>
      <c r="E491" s="19" t="s">
        <v>7</v>
      </c>
      <c r="F491" s="19"/>
      <c r="G491" s="20" t="s">
        <v>6</v>
      </c>
    </row>
    <row r="492" spans="1:7" s="1" customFormat="1" ht="48" x14ac:dyDescent="0.4">
      <c r="A492" s="16">
        <v>487</v>
      </c>
      <c r="B492" s="20" t="s">
        <v>1906</v>
      </c>
      <c r="C492" s="20" t="s">
        <v>1907</v>
      </c>
      <c r="D492" s="21" t="s">
        <v>1908</v>
      </c>
      <c r="E492" s="19" t="s">
        <v>7</v>
      </c>
      <c r="F492" s="19"/>
      <c r="G492" s="20" t="s">
        <v>1909</v>
      </c>
    </row>
    <row r="493" spans="1:7" s="1" customFormat="1" ht="48" x14ac:dyDescent="0.4">
      <c r="A493" s="16">
        <v>488</v>
      </c>
      <c r="B493" s="20" t="s">
        <v>851</v>
      </c>
      <c r="C493" s="20" t="s">
        <v>852</v>
      </c>
      <c r="D493" s="21" t="s">
        <v>853</v>
      </c>
      <c r="E493" s="19" t="s">
        <v>7</v>
      </c>
      <c r="F493" s="19"/>
      <c r="G493" s="20" t="s">
        <v>6</v>
      </c>
    </row>
    <row r="494" spans="1:7" s="1" customFormat="1" ht="24" x14ac:dyDescent="0.4">
      <c r="A494" s="16">
        <v>489</v>
      </c>
      <c r="B494" s="20" t="s">
        <v>854</v>
      </c>
      <c r="C494" s="20" t="s">
        <v>855</v>
      </c>
      <c r="D494" s="21" t="s">
        <v>856</v>
      </c>
      <c r="E494" s="19"/>
      <c r="F494" s="19"/>
      <c r="G494" s="20" t="s">
        <v>6</v>
      </c>
    </row>
    <row r="495" spans="1:7" s="1" customFormat="1" ht="24" x14ac:dyDescent="0.4">
      <c r="A495" s="16">
        <v>490</v>
      </c>
      <c r="B495" s="20" t="s">
        <v>909</v>
      </c>
      <c r="C495" s="20" t="s">
        <v>910</v>
      </c>
      <c r="D495" s="21" t="s">
        <v>911</v>
      </c>
      <c r="E495" s="19"/>
      <c r="F495" s="19"/>
      <c r="G495" s="20" t="s">
        <v>6</v>
      </c>
    </row>
    <row r="496" spans="1:7" s="1" customFormat="1" ht="24" x14ac:dyDescent="0.4">
      <c r="A496" s="16">
        <v>491</v>
      </c>
      <c r="B496" s="20" t="s">
        <v>915</v>
      </c>
      <c r="C496" s="20" t="s">
        <v>916</v>
      </c>
      <c r="D496" s="21" t="s">
        <v>917</v>
      </c>
      <c r="E496" s="19"/>
      <c r="F496" s="19"/>
      <c r="G496" s="20" t="s">
        <v>6</v>
      </c>
    </row>
    <row r="497" spans="1:7" s="1" customFormat="1" ht="24" x14ac:dyDescent="0.4">
      <c r="A497" s="16">
        <v>492</v>
      </c>
      <c r="B497" s="20" t="s">
        <v>1103</v>
      </c>
      <c r="C497" s="20" t="s">
        <v>1104</v>
      </c>
      <c r="D497" s="21" t="s">
        <v>1105</v>
      </c>
      <c r="E497" s="19"/>
      <c r="F497" s="19"/>
      <c r="G497" s="20" t="s">
        <v>1106</v>
      </c>
    </row>
    <row r="498" spans="1:7" s="1" customFormat="1" ht="24" x14ac:dyDescent="0.4">
      <c r="A498" s="16">
        <v>493</v>
      </c>
      <c r="B498" s="20" t="s">
        <v>1910</v>
      </c>
      <c r="C498" s="20" t="s">
        <v>1911</v>
      </c>
      <c r="D498" s="21" t="s">
        <v>1912</v>
      </c>
      <c r="E498" s="19" t="s">
        <v>7</v>
      </c>
      <c r="F498" s="19"/>
      <c r="G498" s="20" t="s">
        <v>1913</v>
      </c>
    </row>
    <row r="499" spans="1:7" s="1" customFormat="1" ht="24" x14ac:dyDescent="0.4">
      <c r="A499" s="16">
        <v>494</v>
      </c>
      <c r="B499" s="20" t="s">
        <v>1914</v>
      </c>
      <c r="C499" s="20" t="s">
        <v>1915</v>
      </c>
      <c r="D499" s="21" t="s">
        <v>1916</v>
      </c>
      <c r="E499" s="19" t="s">
        <v>7</v>
      </c>
      <c r="F499" s="19"/>
      <c r="G499" s="20" t="s">
        <v>1917</v>
      </c>
    </row>
    <row r="500" spans="1:7" s="1" customFormat="1" ht="24" x14ac:dyDescent="0.4">
      <c r="A500" s="16">
        <v>495</v>
      </c>
      <c r="B500" s="20" t="s">
        <v>1180</v>
      </c>
      <c r="C500" s="20" t="s">
        <v>1181</v>
      </c>
      <c r="D500" s="21" t="s">
        <v>1182</v>
      </c>
      <c r="E500" s="19"/>
      <c r="F500" s="19"/>
      <c r="G500" s="20" t="s">
        <v>1183</v>
      </c>
    </row>
    <row r="501" spans="1:7" s="1" customFormat="1" ht="24" x14ac:dyDescent="0.4">
      <c r="A501" s="16">
        <v>496</v>
      </c>
      <c r="B501" s="20" t="s">
        <v>1425</v>
      </c>
      <c r="C501" s="20" t="s">
        <v>1426</v>
      </c>
      <c r="D501" s="21" t="s">
        <v>1427</v>
      </c>
      <c r="E501" s="19" t="s">
        <v>7</v>
      </c>
      <c r="F501" s="19"/>
      <c r="G501" s="20" t="s">
        <v>6</v>
      </c>
    </row>
    <row r="502" spans="1:7" s="1" customFormat="1" ht="24" x14ac:dyDescent="0.4">
      <c r="A502" s="16">
        <v>497</v>
      </c>
      <c r="B502" s="20" t="s">
        <v>1493</v>
      </c>
      <c r="C502" s="20" t="s">
        <v>1494</v>
      </c>
      <c r="D502" s="21" t="s">
        <v>1495</v>
      </c>
      <c r="E502" s="19" t="s">
        <v>7</v>
      </c>
      <c r="F502" s="19"/>
      <c r="G502" s="20" t="s">
        <v>6</v>
      </c>
    </row>
    <row r="503" spans="1:7" s="1" customFormat="1" ht="48" x14ac:dyDescent="0.4">
      <c r="A503" s="16">
        <v>498</v>
      </c>
      <c r="B503" s="20" t="s">
        <v>1573</v>
      </c>
      <c r="C503" s="20" t="s">
        <v>1574</v>
      </c>
      <c r="D503" s="21" t="s">
        <v>1575</v>
      </c>
      <c r="E503" s="19" t="s">
        <v>7</v>
      </c>
      <c r="F503" s="19"/>
      <c r="G503" s="20" t="s">
        <v>6</v>
      </c>
    </row>
    <row r="504" spans="1:7" s="1" customFormat="1" ht="24" x14ac:dyDescent="0.4">
      <c r="A504" s="16">
        <v>499</v>
      </c>
      <c r="B504" s="20" t="s">
        <v>1588</v>
      </c>
      <c r="C504" s="20" t="s">
        <v>1589</v>
      </c>
      <c r="D504" s="21" t="s">
        <v>1590</v>
      </c>
      <c r="E504" s="19" t="s">
        <v>7</v>
      </c>
      <c r="F504" s="19"/>
      <c r="G504" s="20" t="s">
        <v>1591</v>
      </c>
    </row>
    <row r="505" spans="1:7" s="1" customFormat="1" ht="24" x14ac:dyDescent="0.4">
      <c r="A505" s="16">
        <v>500</v>
      </c>
      <c r="B505" s="20" t="s">
        <v>1651</v>
      </c>
      <c r="C505" s="20" t="s">
        <v>1652</v>
      </c>
      <c r="D505" s="21" t="s">
        <v>1653</v>
      </c>
      <c r="E505" s="19" t="s">
        <v>7</v>
      </c>
      <c r="F505" s="19" t="s">
        <v>7</v>
      </c>
      <c r="G505" s="20" t="s">
        <v>6</v>
      </c>
    </row>
    <row r="506" spans="1:7" s="1" customFormat="1" ht="48" x14ac:dyDescent="0.4">
      <c r="A506" s="16">
        <v>501</v>
      </c>
      <c r="B506" s="20" t="s">
        <v>1657</v>
      </c>
      <c r="C506" s="20" t="s">
        <v>1658</v>
      </c>
      <c r="D506" s="21" t="s">
        <v>1659</v>
      </c>
      <c r="E506" s="19" t="s">
        <v>7</v>
      </c>
      <c r="F506" s="19" t="s">
        <v>6</v>
      </c>
      <c r="G506" s="20" t="s">
        <v>1660</v>
      </c>
    </row>
    <row r="507" spans="1:7" s="1" customFormat="1" ht="48" x14ac:dyDescent="0.4">
      <c r="A507" s="16">
        <v>502</v>
      </c>
      <c r="B507" s="20" t="s">
        <v>1661</v>
      </c>
      <c r="C507" s="20" t="s">
        <v>1662</v>
      </c>
      <c r="D507" s="21" t="s">
        <v>1663</v>
      </c>
      <c r="E507" s="19" t="s">
        <v>7</v>
      </c>
      <c r="F507" s="19" t="s">
        <v>6</v>
      </c>
      <c r="G507" s="20" t="s">
        <v>1664</v>
      </c>
    </row>
    <row r="508" spans="1:7" s="1" customFormat="1" ht="24" x14ac:dyDescent="0.4">
      <c r="A508" s="16">
        <v>503</v>
      </c>
      <c r="B508" s="23" t="s">
        <v>1961</v>
      </c>
      <c r="C508" s="23" t="s">
        <v>1962</v>
      </c>
      <c r="D508" s="28">
        <v>222868541</v>
      </c>
      <c r="E508" s="25" t="s">
        <v>7</v>
      </c>
      <c r="F508" s="25"/>
      <c r="G508" s="26"/>
    </row>
    <row r="509" spans="1:7" s="1" customFormat="1" ht="144" x14ac:dyDescent="0.4">
      <c r="A509" s="16">
        <v>504</v>
      </c>
      <c r="B509" s="20" t="s">
        <v>1731</v>
      </c>
      <c r="C509" s="20" t="s">
        <v>1732</v>
      </c>
      <c r="D509" s="21" t="s">
        <v>1733</v>
      </c>
      <c r="E509" s="19" t="s">
        <v>7</v>
      </c>
      <c r="F509" s="19"/>
      <c r="G509" s="20" t="s">
        <v>1734</v>
      </c>
    </row>
    <row r="510" spans="1:7" s="1" customFormat="1" ht="24" x14ac:dyDescent="0.4">
      <c r="A510" s="16">
        <v>505</v>
      </c>
      <c r="B510" s="31" t="s">
        <v>1961</v>
      </c>
      <c r="C510" s="31" t="s">
        <v>1962</v>
      </c>
      <c r="D510" s="32" t="s">
        <v>1963</v>
      </c>
      <c r="E510" s="33" t="s">
        <v>7</v>
      </c>
      <c r="F510" s="33"/>
      <c r="G510" s="34"/>
    </row>
    <row r="511" spans="1:7" s="1" customFormat="1" ht="24" x14ac:dyDescent="0.4">
      <c r="A511" s="16">
        <v>506</v>
      </c>
      <c r="B511" s="20" t="s">
        <v>380</v>
      </c>
      <c r="C511" s="20" t="s">
        <v>381</v>
      </c>
      <c r="D511" s="21" t="s">
        <v>382</v>
      </c>
      <c r="E511" s="19" t="s">
        <v>7</v>
      </c>
      <c r="F511" s="19"/>
      <c r="G511" s="20" t="s">
        <v>6</v>
      </c>
    </row>
    <row r="512" spans="1:7" s="1" customFormat="1" ht="24" x14ac:dyDescent="0.4">
      <c r="A512" s="16">
        <v>507</v>
      </c>
      <c r="B512" s="20" t="s">
        <v>404</v>
      </c>
      <c r="C512" s="20" t="s">
        <v>405</v>
      </c>
      <c r="D512" s="21" t="s">
        <v>406</v>
      </c>
      <c r="E512" s="19" t="s">
        <v>7</v>
      </c>
      <c r="F512" s="19"/>
      <c r="G512" s="20" t="s">
        <v>6</v>
      </c>
    </row>
    <row r="513" spans="1:7" s="1" customFormat="1" ht="24" x14ac:dyDescent="0.4">
      <c r="A513" s="16">
        <v>508</v>
      </c>
      <c r="B513" s="20" t="s">
        <v>410</v>
      </c>
      <c r="C513" s="20" t="s">
        <v>411</v>
      </c>
      <c r="D513" s="21" t="s">
        <v>412</v>
      </c>
      <c r="E513" s="19" t="s">
        <v>7</v>
      </c>
      <c r="F513" s="19" t="s">
        <v>7</v>
      </c>
      <c r="G513" s="20" t="s">
        <v>6</v>
      </c>
    </row>
    <row r="514" spans="1:7" s="1" customFormat="1" ht="24" x14ac:dyDescent="0.4">
      <c r="A514" s="16">
        <v>509</v>
      </c>
      <c r="B514" s="20" t="s">
        <v>422</v>
      </c>
      <c r="C514" s="20" t="s">
        <v>423</v>
      </c>
      <c r="D514" s="21" t="s">
        <v>424</v>
      </c>
      <c r="E514" s="19" t="s">
        <v>7</v>
      </c>
      <c r="F514" s="19" t="s">
        <v>7</v>
      </c>
      <c r="G514" s="20" t="s">
        <v>47</v>
      </c>
    </row>
    <row r="515" spans="1:7" s="1" customFormat="1" ht="24" x14ac:dyDescent="0.4">
      <c r="A515" s="16">
        <v>510</v>
      </c>
      <c r="B515" s="20" t="s">
        <v>425</v>
      </c>
      <c r="C515" s="20" t="s">
        <v>426</v>
      </c>
      <c r="D515" s="21" t="s">
        <v>427</v>
      </c>
      <c r="E515" s="19"/>
      <c r="F515" s="19"/>
      <c r="G515" s="20" t="s">
        <v>6</v>
      </c>
    </row>
    <row r="516" spans="1:7" s="1" customFormat="1" ht="24" x14ac:dyDescent="0.4">
      <c r="A516" s="16">
        <v>511</v>
      </c>
      <c r="B516" s="20" t="s">
        <v>438</v>
      </c>
      <c r="C516" s="20" t="s">
        <v>439</v>
      </c>
      <c r="D516" s="21" t="s">
        <v>440</v>
      </c>
      <c r="E516" s="19" t="s">
        <v>7</v>
      </c>
      <c r="F516" s="19"/>
      <c r="G516" s="20"/>
    </row>
    <row r="517" spans="1:7" s="1" customFormat="1" ht="24" x14ac:dyDescent="0.4">
      <c r="A517" s="16">
        <v>512</v>
      </c>
      <c r="B517" s="20" t="s">
        <v>1918</v>
      </c>
      <c r="C517" s="20" t="s">
        <v>1919</v>
      </c>
      <c r="D517" s="21" t="s">
        <v>1920</v>
      </c>
      <c r="E517" s="19" t="s">
        <v>7</v>
      </c>
      <c r="F517" s="19" t="s">
        <v>7</v>
      </c>
      <c r="G517" s="20" t="s">
        <v>1921</v>
      </c>
    </row>
    <row r="518" spans="1:7" s="1" customFormat="1" ht="24" x14ac:dyDescent="0.4">
      <c r="A518" s="16">
        <v>513</v>
      </c>
      <c r="B518" s="20" t="s">
        <v>444</v>
      </c>
      <c r="C518" s="20" t="s">
        <v>445</v>
      </c>
      <c r="D518" s="21" t="s">
        <v>446</v>
      </c>
      <c r="E518" s="19" t="s">
        <v>7</v>
      </c>
      <c r="F518" s="19"/>
      <c r="G518" s="20" t="s">
        <v>6</v>
      </c>
    </row>
    <row r="519" spans="1:7" s="1" customFormat="1" ht="24" x14ac:dyDescent="0.4">
      <c r="A519" s="16">
        <v>514</v>
      </c>
      <c r="B519" s="20" t="s">
        <v>447</v>
      </c>
      <c r="C519" s="20" t="s">
        <v>448</v>
      </c>
      <c r="D519" s="21" t="s">
        <v>449</v>
      </c>
      <c r="E519" s="19" t="s">
        <v>7</v>
      </c>
      <c r="F519" s="19"/>
      <c r="G519" s="20" t="s">
        <v>6</v>
      </c>
    </row>
    <row r="520" spans="1:7" s="1" customFormat="1" ht="24" x14ac:dyDescent="0.4">
      <c r="A520" s="16">
        <v>515</v>
      </c>
      <c r="B520" s="20" t="s">
        <v>450</v>
      </c>
      <c r="C520" s="20" t="s">
        <v>451</v>
      </c>
      <c r="D520" s="21" t="s">
        <v>452</v>
      </c>
      <c r="E520" s="19" t="s">
        <v>7</v>
      </c>
      <c r="F520" s="19"/>
      <c r="G520" s="20" t="s">
        <v>6</v>
      </c>
    </row>
    <row r="521" spans="1:7" s="1" customFormat="1" ht="24" x14ac:dyDescent="0.4">
      <c r="A521" s="16">
        <v>516</v>
      </c>
      <c r="B521" s="20" t="s">
        <v>459</v>
      </c>
      <c r="C521" s="20" t="s">
        <v>460</v>
      </c>
      <c r="D521" s="21" t="s">
        <v>461</v>
      </c>
      <c r="E521" s="19" t="s">
        <v>7</v>
      </c>
      <c r="F521" s="19" t="s">
        <v>7</v>
      </c>
      <c r="G521" s="20" t="s">
        <v>462</v>
      </c>
    </row>
    <row r="522" spans="1:7" s="1" customFormat="1" ht="24" x14ac:dyDescent="0.4">
      <c r="A522" s="16">
        <v>517</v>
      </c>
      <c r="B522" s="20" t="s">
        <v>463</v>
      </c>
      <c r="C522" s="20" t="s">
        <v>464</v>
      </c>
      <c r="D522" s="21" t="s">
        <v>465</v>
      </c>
      <c r="E522" s="19" t="s">
        <v>7</v>
      </c>
      <c r="F522" s="19"/>
      <c r="G522" s="20" t="s">
        <v>6</v>
      </c>
    </row>
    <row r="523" spans="1:7" s="1" customFormat="1" ht="24" x14ac:dyDescent="0.4">
      <c r="A523" s="16">
        <v>518</v>
      </c>
      <c r="B523" s="20" t="s">
        <v>466</v>
      </c>
      <c r="C523" s="20" t="s">
        <v>467</v>
      </c>
      <c r="D523" s="21" t="s">
        <v>468</v>
      </c>
      <c r="E523" s="19" t="s">
        <v>7</v>
      </c>
      <c r="F523" s="19" t="s">
        <v>7</v>
      </c>
      <c r="G523" s="20" t="s">
        <v>47</v>
      </c>
    </row>
    <row r="524" spans="1:7" s="1" customFormat="1" ht="24" x14ac:dyDescent="0.4">
      <c r="A524" s="16">
        <v>519</v>
      </c>
      <c r="B524" s="20" t="s">
        <v>469</v>
      </c>
      <c r="C524" s="20" t="s">
        <v>470</v>
      </c>
      <c r="D524" s="21" t="s">
        <v>471</v>
      </c>
      <c r="E524" s="19" t="s">
        <v>7</v>
      </c>
      <c r="F524" s="19"/>
      <c r="G524" s="20" t="s">
        <v>6</v>
      </c>
    </row>
    <row r="525" spans="1:7" s="1" customFormat="1" ht="24" x14ac:dyDescent="0.4">
      <c r="A525" s="16">
        <v>520</v>
      </c>
      <c r="B525" s="20" t="s">
        <v>484</v>
      </c>
      <c r="C525" s="20" t="s">
        <v>485</v>
      </c>
      <c r="D525" s="21" t="s">
        <v>486</v>
      </c>
      <c r="E525" s="19" t="s">
        <v>7</v>
      </c>
      <c r="F525" s="19" t="s">
        <v>7</v>
      </c>
      <c r="G525" s="20" t="s">
        <v>6</v>
      </c>
    </row>
    <row r="526" spans="1:7" s="1" customFormat="1" ht="48" x14ac:dyDescent="0.4">
      <c r="A526" s="16">
        <v>521</v>
      </c>
      <c r="B526" s="20" t="s">
        <v>487</v>
      </c>
      <c r="C526" s="20" t="s">
        <v>488</v>
      </c>
      <c r="D526" s="21" t="s">
        <v>489</v>
      </c>
      <c r="E526" s="19"/>
      <c r="F526" s="19"/>
      <c r="G526" s="20" t="s">
        <v>6</v>
      </c>
    </row>
    <row r="527" spans="1:7" s="1" customFormat="1" ht="24" x14ac:dyDescent="0.4">
      <c r="A527" s="16">
        <v>522</v>
      </c>
      <c r="B527" s="20" t="s">
        <v>509</v>
      </c>
      <c r="C527" s="20" t="s">
        <v>510</v>
      </c>
      <c r="D527" s="21" t="s">
        <v>511</v>
      </c>
      <c r="E527" s="19" t="s">
        <v>7</v>
      </c>
      <c r="F527" s="19" t="s">
        <v>7</v>
      </c>
      <c r="G527" s="20" t="s">
        <v>6</v>
      </c>
    </row>
    <row r="528" spans="1:7" s="1" customFormat="1" ht="24" x14ac:dyDescent="0.4">
      <c r="A528" s="16">
        <v>523</v>
      </c>
      <c r="B528" s="20" t="s">
        <v>512</v>
      </c>
      <c r="C528" s="20" t="s">
        <v>513</v>
      </c>
      <c r="D528" s="21" t="s">
        <v>514</v>
      </c>
      <c r="E528" s="19" t="s">
        <v>7</v>
      </c>
      <c r="F528" s="19" t="s">
        <v>7</v>
      </c>
      <c r="G528" s="20" t="s">
        <v>515</v>
      </c>
    </row>
    <row r="529" spans="1:8" s="1" customFormat="1" ht="24" x14ac:dyDescent="0.4">
      <c r="A529" s="16">
        <v>524</v>
      </c>
      <c r="B529" s="20" t="s">
        <v>516</v>
      </c>
      <c r="C529" s="20" t="s">
        <v>517</v>
      </c>
      <c r="D529" s="21" t="s">
        <v>518</v>
      </c>
      <c r="E529" s="19" t="s">
        <v>7</v>
      </c>
      <c r="F529" s="19"/>
      <c r="G529" s="20" t="s">
        <v>6</v>
      </c>
      <c r="H529"/>
    </row>
    <row r="530" spans="1:8" s="1" customFormat="1" ht="24" x14ac:dyDescent="0.4">
      <c r="A530" s="16">
        <v>525</v>
      </c>
      <c r="B530" s="20" t="s">
        <v>538</v>
      </c>
      <c r="C530" s="20" t="s">
        <v>539</v>
      </c>
      <c r="D530" s="21" t="s">
        <v>540</v>
      </c>
      <c r="E530" s="19" t="s">
        <v>7</v>
      </c>
      <c r="F530" s="19"/>
      <c r="G530" s="20" t="s">
        <v>6</v>
      </c>
    </row>
    <row r="531" spans="1:8" s="1" customFormat="1" ht="48" x14ac:dyDescent="0.4">
      <c r="A531" s="16">
        <v>526</v>
      </c>
      <c r="B531" s="20" t="s">
        <v>576</v>
      </c>
      <c r="C531" s="20" t="s">
        <v>577</v>
      </c>
      <c r="D531" s="21" t="s">
        <v>578</v>
      </c>
      <c r="E531" s="19" t="s">
        <v>7</v>
      </c>
      <c r="F531" s="19"/>
      <c r="G531" s="20" t="s">
        <v>579</v>
      </c>
    </row>
    <row r="532" spans="1:8" s="1" customFormat="1" ht="24" x14ac:dyDescent="0.4">
      <c r="A532" s="16">
        <v>527</v>
      </c>
      <c r="B532" s="20" t="s">
        <v>586</v>
      </c>
      <c r="C532" s="20" t="s">
        <v>587</v>
      </c>
      <c r="D532" s="21" t="s">
        <v>588</v>
      </c>
      <c r="E532" s="19"/>
      <c r="F532" s="19"/>
      <c r="G532" s="20" t="s">
        <v>6</v>
      </c>
    </row>
    <row r="533" spans="1:8" s="1" customFormat="1" ht="24" x14ac:dyDescent="0.4">
      <c r="A533" s="16">
        <v>528</v>
      </c>
      <c r="B533" s="20" t="s">
        <v>626</v>
      </c>
      <c r="C533" s="20" t="s">
        <v>627</v>
      </c>
      <c r="D533" s="21" t="s">
        <v>628</v>
      </c>
      <c r="E533" s="19" t="s">
        <v>7</v>
      </c>
      <c r="F533" s="19"/>
      <c r="G533" s="20" t="s">
        <v>6</v>
      </c>
    </row>
    <row r="534" spans="1:8" s="1" customFormat="1" ht="24" x14ac:dyDescent="0.4">
      <c r="A534" s="16">
        <v>529</v>
      </c>
      <c r="B534" s="20" t="s">
        <v>632</v>
      </c>
      <c r="C534" s="20" t="s">
        <v>633</v>
      </c>
      <c r="D534" s="21" t="s">
        <v>634</v>
      </c>
      <c r="E534" s="19" t="s">
        <v>7</v>
      </c>
      <c r="F534" s="19"/>
      <c r="G534" s="20" t="s">
        <v>6</v>
      </c>
    </row>
    <row r="535" spans="1:8" s="1" customFormat="1" ht="24" x14ac:dyDescent="0.4">
      <c r="A535" s="16">
        <v>530</v>
      </c>
      <c r="B535" s="20" t="s">
        <v>665</v>
      </c>
      <c r="C535" s="20" t="s">
        <v>666</v>
      </c>
      <c r="D535" s="21" t="s">
        <v>667</v>
      </c>
      <c r="E535" s="19" t="s">
        <v>7</v>
      </c>
      <c r="F535" s="19"/>
      <c r="G535" s="20" t="s">
        <v>6</v>
      </c>
    </row>
    <row r="536" spans="1:8" s="1" customFormat="1" ht="24" x14ac:dyDescent="0.4">
      <c r="A536" s="16">
        <v>531</v>
      </c>
      <c r="B536" s="20" t="s">
        <v>704</v>
      </c>
      <c r="C536" s="20" t="s">
        <v>705</v>
      </c>
      <c r="D536" s="21" t="s">
        <v>706</v>
      </c>
      <c r="E536" s="19" t="s">
        <v>7</v>
      </c>
      <c r="F536" s="19"/>
      <c r="G536" s="20" t="s">
        <v>6</v>
      </c>
    </row>
    <row r="537" spans="1:8" s="1" customFormat="1" ht="24" x14ac:dyDescent="0.4">
      <c r="A537" s="16">
        <v>532</v>
      </c>
      <c r="B537" s="20" t="s">
        <v>728</v>
      </c>
      <c r="C537" s="20" t="s">
        <v>729</v>
      </c>
      <c r="D537" s="21" t="s">
        <v>730</v>
      </c>
      <c r="E537" s="19"/>
      <c r="F537" s="19"/>
      <c r="G537" s="20" t="s">
        <v>6</v>
      </c>
    </row>
    <row r="538" spans="1:8" s="1" customFormat="1" ht="24" x14ac:dyDescent="0.4">
      <c r="A538" s="16">
        <v>533</v>
      </c>
      <c r="B538" s="20" t="s">
        <v>777</v>
      </c>
      <c r="C538" s="20" t="s">
        <v>778</v>
      </c>
      <c r="D538" s="21" t="s">
        <v>779</v>
      </c>
      <c r="E538" s="19" t="s">
        <v>7</v>
      </c>
      <c r="F538" s="19"/>
      <c r="G538" s="20" t="s">
        <v>6</v>
      </c>
    </row>
    <row r="539" spans="1:8" s="1" customFormat="1" ht="72" x14ac:dyDescent="0.4">
      <c r="A539" s="16">
        <v>534</v>
      </c>
      <c r="B539" s="20" t="s">
        <v>816</v>
      </c>
      <c r="C539" s="20" t="s">
        <v>817</v>
      </c>
      <c r="D539" s="21" t="s">
        <v>818</v>
      </c>
      <c r="E539" s="19" t="s">
        <v>7</v>
      </c>
      <c r="F539" s="19"/>
      <c r="G539" s="20" t="s">
        <v>819</v>
      </c>
    </row>
    <row r="540" spans="1:8" s="1" customFormat="1" ht="24" x14ac:dyDescent="0.4">
      <c r="A540" s="16">
        <v>535</v>
      </c>
      <c r="B540" s="20" t="s">
        <v>823</v>
      </c>
      <c r="C540" s="20" t="s">
        <v>824</v>
      </c>
      <c r="D540" s="21" t="s">
        <v>825</v>
      </c>
      <c r="E540" s="19" t="s">
        <v>7</v>
      </c>
      <c r="F540" s="19"/>
      <c r="G540" s="20" t="s">
        <v>6</v>
      </c>
    </row>
    <row r="541" spans="1:8" s="1" customFormat="1" ht="24" x14ac:dyDescent="0.4">
      <c r="A541" s="16">
        <v>536</v>
      </c>
      <c r="B541" s="20" t="s">
        <v>857</v>
      </c>
      <c r="C541" s="20" t="s">
        <v>858</v>
      </c>
      <c r="D541" s="21" t="s">
        <v>859</v>
      </c>
      <c r="E541" s="19" t="s">
        <v>7</v>
      </c>
      <c r="F541" s="19"/>
      <c r="G541" s="20" t="s">
        <v>6</v>
      </c>
    </row>
    <row r="542" spans="1:8" s="1" customFormat="1" ht="24" x14ac:dyDescent="0.4">
      <c r="A542" s="16">
        <v>537</v>
      </c>
      <c r="B542" s="20" t="s">
        <v>924</v>
      </c>
      <c r="C542" s="20" t="s">
        <v>925</v>
      </c>
      <c r="D542" s="21" t="s">
        <v>926</v>
      </c>
      <c r="E542" s="19" t="s">
        <v>7</v>
      </c>
      <c r="F542" s="19"/>
      <c r="G542" s="20" t="s">
        <v>6</v>
      </c>
    </row>
    <row r="543" spans="1:8" s="1" customFormat="1" ht="24" x14ac:dyDescent="0.4">
      <c r="A543" s="16">
        <v>538</v>
      </c>
      <c r="B543" s="20" t="s">
        <v>1100</v>
      </c>
      <c r="C543" s="20" t="s">
        <v>1101</v>
      </c>
      <c r="D543" s="21" t="s">
        <v>1102</v>
      </c>
      <c r="E543" s="19" t="s">
        <v>7</v>
      </c>
      <c r="F543" s="19"/>
      <c r="G543" s="20" t="s">
        <v>6</v>
      </c>
    </row>
    <row r="544" spans="1:8" s="1" customFormat="1" ht="24" x14ac:dyDescent="0.4">
      <c r="A544" s="16">
        <v>539</v>
      </c>
      <c r="B544" s="20" t="s">
        <v>1116</v>
      </c>
      <c r="C544" s="20" t="s">
        <v>1117</v>
      </c>
      <c r="D544" s="21" t="s">
        <v>1118</v>
      </c>
      <c r="E544" s="19"/>
      <c r="F544" s="19"/>
      <c r="G544" s="20" t="s">
        <v>6</v>
      </c>
    </row>
    <row r="545" spans="1:8" s="1" customFormat="1" ht="24" x14ac:dyDescent="0.4">
      <c r="A545" s="16">
        <v>540</v>
      </c>
      <c r="B545" s="20" t="s">
        <v>1153</v>
      </c>
      <c r="C545" s="20" t="s">
        <v>1154</v>
      </c>
      <c r="D545" s="21" t="s">
        <v>1155</v>
      </c>
      <c r="E545" s="19" t="s">
        <v>7</v>
      </c>
      <c r="F545" s="19"/>
      <c r="G545" s="20" t="s">
        <v>6</v>
      </c>
    </row>
    <row r="546" spans="1:8" s="1" customFormat="1" ht="48" x14ac:dyDescent="0.4">
      <c r="A546" s="16">
        <v>541</v>
      </c>
      <c r="B546" s="20" t="s">
        <v>1922</v>
      </c>
      <c r="C546" s="20" t="s">
        <v>1923</v>
      </c>
      <c r="D546" s="21" t="s">
        <v>1924</v>
      </c>
      <c r="E546" s="19" t="s">
        <v>7</v>
      </c>
      <c r="F546" s="19" t="s">
        <v>7</v>
      </c>
      <c r="G546" s="20" t="s">
        <v>1925</v>
      </c>
    </row>
    <row r="547" spans="1:8" s="1" customFormat="1" ht="24" x14ac:dyDescent="0.4">
      <c r="A547" s="16">
        <v>542</v>
      </c>
      <c r="B547" s="20" t="s">
        <v>1227</v>
      </c>
      <c r="C547" s="20" t="s">
        <v>1228</v>
      </c>
      <c r="D547" s="21" t="s">
        <v>1229</v>
      </c>
      <c r="E547" s="19"/>
      <c r="F547" s="19"/>
      <c r="G547" s="20" t="s">
        <v>6</v>
      </c>
    </row>
    <row r="548" spans="1:8" s="1" customFormat="1" ht="48" x14ac:dyDescent="0.4">
      <c r="A548" s="16">
        <v>543</v>
      </c>
      <c r="B548" s="20" t="s">
        <v>1230</v>
      </c>
      <c r="C548" s="20" t="s">
        <v>1231</v>
      </c>
      <c r="D548" s="21" t="s">
        <v>1232</v>
      </c>
      <c r="E548" s="19" t="s">
        <v>7</v>
      </c>
      <c r="F548" s="19"/>
      <c r="G548" s="20" t="s">
        <v>1233</v>
      </c>
    </row>
    <row r="549" spans="1:8" s="1" customFormat="1" ht="24" x14ac:dyDescent="0.4">
      <c r="A549" s="16">
        <v>544</v>
      </c>
      <c r="B549" s="20" t="s">
        <v>1293</v>
      </c>
      <c r="C549" s="20" t="s">
        <v>1294</v>
      </c>
      <c r="D549" s="21" t="s">
        <v>1295</v>
      </c>
      <c r="E549" s="19" t="s">
        <v>7</v>
      </c>
      <c r="F549" s="19"/>
      <c r="G549" s="20"/>
    </row>
    <row r="550" spans="1:8" s="1" customFormat="1" ht="24" x14ac:dyDescent="0.4">
      <c r="A550" s="16">
        <v>545</v>
      </c>
      <c r="B550" s="20" t="s">
        <v>1368</v>
      </c>
      <c r="C550" s="20" t="s">
        <v>1369</v>
      </c>
      <c r="D550" s="21" t="s">
        <v>1370</v>
      </c>
      <c r="E550" s="19"/>
      <c r="F550" s="19"/>
      <c r="G550" s="20" t="s">
        <v>6</v>
      </c>
      <c r="H550"/>
    </row>
    <row r="551" spans="1:8" s="1" customFormat="1" ht="24" x14ac:dyDescent="0.4">
      <c r="A551" s="16">
        <v>546</v>
      </c>
      <c r="B551" s="20" t="s">
        <v>1383</v>
      </c>
      <c r="C551" s="20" t="s">
        <v>1384</v>
      </c>
      <c r="D551" s="21" t="s">
        <v>1385</v>
      </c>
      <c r="E551" s="19" t="s">
        <v>7</v>
      </c>
      <c r="F551" s="19"/>
      <c r="G551" s="20" t="s">
        <v>6</v>
      </c>
    </row>
    <row r="552" spans="1:8" s="1" customFormat="1" ht="24" x14ac:dyDescent="0.4">
      <c r="A552" s="16">
        <v>547</v>
      </c>
      <c r="B552" s="20" t="s">
        <v>1392</v>
      </c>
      <c r="C552" s="20" t="s">
        <v>1393</v>
      </c>
      <c r="D552" s="21" t="s">
        <v>1394</v>
      </c>
      <c r="E552" s="19"/>
      <c r="F552" s="19" t="s">
        <v>7</v>
      </c>
      <c r="G552" s="20" t="s">
        <v>47</v>
      </c>
    </row>
    <row r="553" spans="1:8" s="1" customFormat="1" ht="24" x14ac:dyDescent="0.4">
      <c r="A553" s="16">
        <v>548</v>
      </c>
      <c r="B553" s="20" t="s">
        <v>1443</v>
      </c>
      <c r="C553" s="20" t="s">
        <v>1444</v>
      </c>
      <c r="D553" s="21" t="s">
        <v>1445</v>
      </c>
      <c r="E553" s="19" t="s">
        <v>7</v>
      </c>
      <c r="F553" s="19"/>
      <c r="G553" s="20" t="s">
        <v>6</v>
      </c>
    </row>
    <row r="554" spans="1:8" s="1" customFormat="1" ht="24" x14ac:dyDescent="0.4">
      <c r="A554" s="16">
        <v>549</v>
      </c>
      <c r="B554" s="20" t="s">
        <v>1964</v>
      </c>
      <c r="C554" s="20" t="s">
        <v>1449</v>
      </c>
      <c r="D554" s="21" t="s">
        <v>1450</v>
      </c>
      <c r="E554" s="19" t="s">
        <v>7</v>
      </c>
      <c r="F554" s="19"/>
      <c r="G554" s="20" t="s">
        <v>6</v>
      </c>
    </row>
    <row r="555" spans="1:8" s="1" customFormat="1" ht="24" x14ac:dyDescent="0.4">
      <c r="A555" s="16">
        <v>550</v>
      </c>
      <c r="B555" s="20" t="s">
        <v>1481</v>
      </c>
      <c r="C555" s="20" t="s">
        <v>1482</v>
      </c>
      <c r="D555" s="21" t="s">
        <v>1483</v>
      </c>
      <c r="E555" s="19" t="s">
        <v>7</v>
      </c>
      <c r="F555" s="19"/>
      <c r="G555" s="20" t="s">
        <v>6</v>
      </c>
    </row>
    <row r="556" spans="1:8" s="1" customFormat="1" ht="24" x14ac:dyDescent="0.4">
      <c r="A556" s="16">
        <v>551</v>
      </c>
      <c r="B556" s="20" t="s">
        <v>1490</v>
      </c>
      <c r="C556" s="20" t="s">
        <v>1491</v>
      </c>
      <c r="D556" s="21" t="s">
        <v>1492</v>
      </c>
      <c r="E556" s="19"/>
      <c r="F556" s="19"/>
      <c r="G556" s="20" t="s">
        <v>6</v>
      </c>
    </row>
    <row r="557" spans="1:8" s="1" customFormat="1" ht="24" x14ac:dyDescent="0.4">
      <c r="A557" s="16">
        <v>552</v>
      </c>
      <c r="B557" s="20" t="s">
        <v>1517</v>
      </c>
      <c r="C557" s="20" t="s">
        <v>1518</v>
      </c>
      <c r="D557" s="21" t="s">
        <v>1519</v>
      </c>
      <c r="E557" s="19" t="s">
        <v>7</v>
      </c>
      <c r="F557" s="19"/>
      <c r="G557" s="20" t="s">
        <v>6</v>
      </c>
    </row>
    <row r="558" spans="1:8" s="1" customFormat="1" ht="24" x14ac:dyDescent="0.4">
      <c r="A558" s="16">
        <v>553</v>
      </c>
      <c r="B558" s="20" t="s">
        <v>1527</v>
      </c>
      <c r="C558" s="20" t="s">
        <v>1528</v>
      </c>
      <c r="D558" s="21" t="s">
        <v>1529</v>
      </c>
      <c r="E558" s="19"/>
      <c r="F558" s="19"/>
      <c r="G558" s="20" t="s">
        <v>6</v>
      </c>
    </row>
    <row r="559" spans="1:8" s="1" customFormat="1" ht="24" x14ac:dyDescent="0.4">
      <c r="A559" s="16">
        <v>554</v>
      </c>
      <c r="B559" s="20" t="s">
        <v>1596</v>
      </c>
      <c r="C559" s="20" t="s">
        <v>1597</v>
      </c>
      <c r="D559" s="21" t="s">
        <v>1598</v>
      </c>
      <c r="E559" s="19" t="s">
        <v>7</v>
      </c>
      <c r="F559" s="19"/>
      <c r="G559" s="20"/>
    </row>
    <row r="560" spans="1:8" s="1" customFormat="1" ht="24" x14ac:dyDescent="0.4">
      <c r="A560" s="16">
        <v>555</v>
      </c>
      <c r="B560" s="20" t="s">
        <v>1627</v>
      </c>
      <c r="C560" s="20" t="s">
        <v>1628</v>
      </c>
      <c r="D560" s="21" t="s">
        <v>1629</v>
      </c>
      <c r="E560" s="19" t="s">
        <v>7</v>
      </c>
      <c r="F560" s="19"/>
      <c r="G560" s="20" t="s">
        <v>1630</v>
      </c>
    </row>
    <row r="561" spans="1:8" s="1" customFormat="1" ht="24" x14ac:dyDescent="0.4">
      <c r="A561" s="16">
        <v>556</v>
      </c>
      <c r="B561" s="20" t="s">
        <v>1675</v>
      </c>
      <c r="C561" s="20" t="s">
        <v>1676</v>
      </c>
      <c r="D561" s="21" t="s">
        <v>1677</v>
      </c>
      <c r="E561" s="19" t="s">
        <v>7</v>
      </c>
      <c r="F561" s="19" t="s">
        <v>6</v>
      </c>
      <c r="G561" s="20" t="s">
        <v>6</v>
      </c>
    </row>
    <row r="562" spans="1:8" s="1" customFormat="1" ht="72" x14ac:dyDescent="0.4">
      <c r="A562" s="16">
        <v>557</v>
      </c>
      <c r="B562" s="20" t="s">
        <v>1723</v>
      </c>
      <c r="C562" s="20" t="s">
        <v>1724</v>
      </c>
      <c r="D562" s="21" t="s">
        <v>1725</v>
      </c>
      <c r="E562" s="19" t="s">
        <v>7</v>
      </c>
      <c r="F562" s="19"/>
      <c r="G562" s="20" t="s">
        <v>1726</v>
      </c>
    </row>
    <row r="563" spans="1:8" s="1" customFormat="1" ht="24" x14ac:dyDescent="0.4">
      <c r="A563" s="16">
        <v>558</v>
      </c>
      <c r="B563" s="20" t="s">
        <v>374</v>
      </c>
      <c r="C563" s="20" t="s">
        <v>375</v>
      </c>
      <c r="D563" s="21" t="s">
        <v>376</v>
      </c>
      <c r="E563" s="19"/>
      <c r="F563" s="19"/>
      <c r="G563" s="20" t="s">
        <v>6</v>
      </c>
    </row>
    <row r="564" spans="1:8" s="1" customFormat="1" ht="24" x14ac:dyDescent="0.4">
      <c r="A564" s="16">
        <v>559</v>
      </c>
      <c r="B564" s="20" t="s">
        <v>395</v>
      </c>
      <c r="C564" s="20" t="s">
        <v>396</v>
      </c>
      <c r="D564" s="21" t="s">
        <v>397</v>
      </c>
      <c r="E564" s="19" t="s">
        <v>7</v>
      </c>
      <c r="F564" s="19"/>
      <c r="G564" s="20"/>
    </row>
    <row r="565" spans="1:8" s="1" customFormat="1" ht="24" x14ac:dyDescent="0.4">
      <c r="A565" s="16">
        <v>560</v>
      </c>
      <c r="B565" s="23" t="s">
        <v>401</v>
      </c>
      <c r="C565" s="23" t="s">
        <v>402</v>
      </c>
      <c r="D565" s="28" t="s">
        <v>403</v>
      </c>
      <c r="E565" s="25" t="s">
        <v>7</v>
      </c>
      <c r="F565" s="25"/>
      <c r="G565" s="29" t="s">
        <v>6</v>
      </c>
    </row>
    <row r="566" spans="1:8" s="1" customFormat="1" ht="24" x14ac:dyDescent="0.4">
      <c r="A566" s="16">
        <v>561</v>
      </c>
      <c r="B566" s="20" t="s">
        <v>413</v>
      </c>
      <c r="C566" s="20" t="s">
        <v>414</v>
      </c>
      <c r="D566" s="21" t="s">
        <v>415</v>
      </c>
      <c r="E566" s="19" t="s">
        <v>7</v>
      </c>
      <c r="F566" s="19"/>
      <c r="G566" s="20" t="s">
        <v>6</v>
      </c>
    </row>
    <row r="567" spans="1:8" s="1" customFormat="1" ht="24" x14ac:dyDescent="0.4">
      <c r="A567" s="16">
        <v>562</v>
      </c>
      <c r="B567" s="20" t="s">
        <v>419</v>
      </c>
      <c r="C567" s="20" t="s">
        <v>420</v>
      </c>
      <c r="D567" s="21" t="s">
        <v>421</v>
      </c>
      <c r="E567" s="19" t="s">
        <v>7</v>
      </c>
      <c r="F567" s="19" t="s">
        <v>7</v>
      </c>
      <c r="G567" s="20" t="s">
        <v>6</v>
      </c>
    </row>
    <row r="568" spans="1:8" s="1" customFormat="1" ht="24" x14ac:dyDescent="0.4">
      <c r="A568" s="16">
        <v>563</v>
      </c>
      <c r="B568" s="20" t="s">
        <v>428</v>
      </c>
      <c r="C568" s="20" t="s">
        <v>429</v>
      </c>
      <c r="D568" s="21" t="s">
        <v>430</v>
      </c>
      <c r="E568" s="19"/>
      <c r="F568" s="19"/>
      <c r="G568" s="20" t="s">
        <v>6</v>
      </c>
    </row>
    <row r="569" spans="1:8" s="1" customFormat="1" ht="24" x14ac:dyDescent="0.4">
      <c r="A569" s="16">
        <v>564</v>
      </c>
      <c r="B569" s="31" t="s">
        <v>431</v>
      </c>
      <c r="C569" s="31" t="s">
        <v>432</v>
      </c>
      <c r="D569" s="32" t="s">
        <v>433</v>
      </c>
      <c r="E569" s="33" t="s">
        <v>7</v>
      </c>
      <c r="F569" s="33"/>
      <c r="G569" s="34" t="s">
        <v>6</v>
      </c>
    </row>
    <row r="570" spans="1:8" ht="24" x14ac:dyDescent="0.4">
      <c r="A570" s="16">
        <v>565</v>
      </c>
      <c r="B570" s="20" t="s">
        <v>441</v>
      </c>
      <c r="C570" s="20" t="s">
        <v>442</v>
      </c>
      <c r="D570" s="21" t="s">
        <v>443</v>
      </c>
      <c r="E570" s="19"/>
      <c r="F570" s="19"/>
      <c r="G570" s="20" t="s">
        <v>6</v>
      </c>
      <c r="H570" s="1"/>
    </row>
    <row r="571" spans="1:8" ht="24" x14ac:dyDescent="0.4">
      <c r="A571" s="16">
        <v>566</v>
      </c>
      <c r="B571" s="20" t="s">
        <v>472</v>
      </c>
      <c r="C571" s="20" t="s">
        <v>473</v>
      </c>
      <c r="D571" s="21" t="s">
        <v>474</v>
      </c>
      <c r="E571" s="19" t="s">
        <v>7</v>
      </c>
      <c r="F571" s="19" t="s">
        <v>7</v>
      </c>
      <c r="G571" s="20" t="s">
        <v>6</v>
      </c>
      <c r="H571" s="1"/>
    </row>
    <row r="572" spans="1:8" ht="24" x14ac:dyDescent="0.4">
      <c r="A572" s="16">
        <v>567</v>
      </c>
      <c r="B572" s="20" t="s">
        <v>481</v>
      </c>
      <c r="C572" s="20" t="s">
        <v>482</v>
      </c>
      <c r="D572" s="21" t="s">
        <v>483</v>
      </c>
      <c r="E572" s="19" t="s">
        <v>7</v>
      </c>
      <c r="F572" s="19"/>
      <c r="G572" s="20" t="s">
        <v>6</v>
      </c>
      <c r="H572" s="1"/>
    </row>
    <row r="573" spans="1:8" ht="24" x14ac:dyDescent="0.4">
      <c r="A573" s="16">
        <v>568</v>
      </c>
      <c r="B573" s="20" t="s">
        <v>490</v>
      </c>
      <c r="C573" s="20" t="s">
        <v>491</v>
      </c>
      <c r="D573" s="21" t="s">
        <v>492</v>
      </c>
      <c r="E573" s="19"/>
      <c r="F573" s="19"/>
      <c r="G573" s="20" t="s">
        <v>6</v>
      </c>
      <c r="H573" s="1"/>
    </row>
    <row r="574" spans="1:8" ht="24" x14ac:dyDescent="0.4">
      <c r="A574" s="16">
        <v>569</v>
      </c>
      <c r="B574" s="20" t="s">
        <v>529</v>
      </c>
      <c r="C574" s="20" t="s">
        <v>530</v>
      </c>
      <c r="D574" s="21" t="s">
        <v>531</v>
      </c>
      <c r="E574" s="19" t="s">
        <v>7</v>
      </c>
      <c r="F574" s="19"/>
      <c r="G574" s="20" t="s">
        <v>6</v>
      </c>
      <c r="H574" s="1"/>
    </row>
    <row r="575" spans="1:8" ht="24" x14ac:dyDescent="0.4">
      <c r="A575" s="16">
        <v>570</v>
      </c>
      <c r="B575" s="20" t="s">
        <v>547</v>
      </c>
      <c r="C575" s="20" t="s">
        <v>548</v>
      </c>
      <c r="D575" s="21" t="s">
        <v>549</v>
      </c>
      <c r="E575" s="19"/>
      <c r="F575" s="19"/>
      <c r="G575" s="20" t="s">
        <v>6</v>
      </c>
      <c r="H575" s="1"/>
    </row>
    <row r="576" spans="1:8" ht="24" x14ac:dyDescent="0.4">
      <c r="A576" s="16">
        <v>571</v>
      </c>
      <c r="B576" s="20" t="s">
        <v>566</v>
      </c>
      <c r="C576" s="20" t="s">
        <v>567</v>
      </c>
      <c r="D576" s="21" t="s">
        <v>568</v>
      </c>
      <c r="E576" s="19" t="s">
        <v>7</v>
      </c>
      <c r="F576" s="19"/>
      <c r="G576" s="20" t="s">
        <v>569</v>
      </c>
      <c r="H576" s="1"/>
    </row>
    <row r="577" spans="1:8" ht="24" x14ac:dyDescent="0.4">
      <c r="A577" s="16">
        <v>572</v>
      </c>
      <c r="B577" s="20" t="s">
        <v>580</v>
      </c>
      <c r="C577" s="20" t="s">
        <v>581</v>
      </c>
      <c r="D577" s="21" t="s">
        <v>582</v>
      </c>
      <c r="E577" s="19" t="s">
        <v>7</v>
      </c>
      <c r="F577" s="19"/>
      <c r="G577" s="20"/>
      <c r="H577" s="1"/>
    </row>
    <row r="578" spans="1:8" ht="24" x14ac:dyDescent="0.4">
      <c r="A578" s="16">
        <v>573</v>
      </c>
      <c r="B578" s="20" t="s">
        <v>603</v>
      </c>
      <c r="C578" s="20" t="s">
        <v>604</v>
      </c>
      <c r="D578" s="21" t="s">
        <v>605</v>
      </c>
      <c r="E578" s="19"/>
      <c r="F578" s="19"/>
      <c r="G578" s="20" t="s">
        <v>6</v>
      </c>
      <c r="H578" s="1"/>
    </row>
    <row r="579" spans="1:8" ht="48" x14ac:dyDescent="0.4">
      <c r="A579" s="16">
        <v>574</v>
      </c>
      <c r="B579" s="20" t="s">
        <v>617</v>
      </c>
      <c r="C579" s="20" t="s">
        <v>618</v>
      </c>
      <c r="D579" s="21" t="s">
        <v>619</v>
      </c>
      <c r="E579" s="19" t="s">
        <v>7</v>
      </c>
      <c r="F579" s="19"/>
      <c r="G579" s="20" t="s">
        <v>6</v>
      </c>
      <c r="H579" s="1"/>
    </row>
    <row r="580" spans="1:8" ht="24" x14ac:dyDescent="0.4">
      <c r="A580" s="16">
        <v>575</v>
      </c>
      <c r="B580" s="20" t="s">
        <v>620</v>
      </c>
      <c r="C580" s="20" t="s">
        <v>621</v>
      </c>
      <c r="D580" s="21" t="s">
        <v>622</v>
      </c>
      <c r="E580" s="19" t="s">
        <v>7</v>
      </c>
      <c r="F580" s="19"/>
      <c r="G580" s="20" t="s">
        <v>6</v>
      </c>
      <c r="H580" s="1"/>
    </row>
    <row r="581" spans="1:8" ht="24" x14ac:dyDescent="0.4">
      <c r="A581" s="16">
        <v>576</v>
      </c>
      <c r="B581" s="20" t="s">
        <v>629</v>
      </c>
      <c r="C581" s="20" t="s">
        <v>630</v>
      </c>
      <c r="D581" s="21" t="s">
        <v>631</v>
      </c>
      <c r="E581" s="19"/>
      <c r="F581" s="19"/>
      <c r="G581" s="20" t="s">
        <v>6</v>
      </c>
      <c r="H581" s="1"/>
    </row>
    <row r="582" spans="1:8" ht="24" x14ac:dyDescent="0.4">
      <c r="A582" s="16">
        <v>577</v>
      </c>
      <c r="B582" s="20" t="s">
        <v>635</v>
      </c>
      <c r="C582" s="20" t="s">
        <v>636</v>
      </c>
      <c r="D582" s="21" t="s">
        <v>637</v>
      </c>
      <c r="E582" s="19"/>
      <c r="F582" s="19"/>
      <c r="G582" s="20" t="s">
        <v>6</v>
      </c>
      <c r="H582" s="1"/>
    </row>
    <row r="583" spans="1:8" ht="24" x14ac:dyDescent="0.4">
      <c r="A583" s="16">
        <v>578</v>
      </c>
      <c r="B583" s="20" t="s">
        <v>650</v>
      </c>
      <c r="C583" s="20" t="s">
        <v>651</v>
      </c>
      <c r="D583" s="21" t="s">
        <v>652</v>
      </c>
      <c r="E583" s="19"/>
      <c r="F583" s="19"/>
      <c r="G583" s="20" t="s">
        <v>6</v>
      </c>
      <c r="H583" s="1"/>
    </row>
    <row r="584" spans="1:8" ht="24" x14ac:dyDescent="0.4">
      <c r="A584" s="16">
        <v>579</v>
      </c>
      <c r="B584" s="20" t="s">
        <v>653</v>
      </c>
      <c r="C584" s="20" t="s">
        <v>654</v>
      </c>
      <c r="D584" s="21" t="s">
        <v>655</v>
      </c>
      <c r="E584" s="19"/>
      <c r="F584" s="19"/>
      <c r="G584" s="20" t="s">
        <v>656</v>
      </c>
      <c r="H584" s="1"/>
    </row>
    <row r="585" spans="1:8" ht="24" x14ac:dyDescent="0.4">
      <c r="A585" s="16">
        <v>580</v>
      </c>
      <c r="B585" s="20" t="s">
        <v>657</v>
      </c>
      <c r="C585" s="20" t="s">
        <v>658</v>
      </c>
      <c r="D585" s="21" t="s">
        <v>659</v>
      </c>
      <c r="E585" s="19" t="s">
        <v>7</v>
      </c>
      <c r="F585" s="19"/>
      <c r="G585" s="20" t="s">
        <v>660</v>
      </c>
      <c r="H585" s="1"/>
    </row>
    <row r="586" spans="1:8" ht="24" x14ac:dyDescent="0.4">
      <c r="A586" s="16">
        <v>581</v>
      </c>
      <c r="B586" s="20" t="s">
        <v>661</v>
      </c>
      <c r="C586" s="20" t="s">
        <v>662</v>
      </c>
      <c r="D586" s="21" t="s">
        <v>663</v>
      </c>
      <c r="E586" s="19" t="s">
        <v>7</v>
      </c>
      <c r="F586" s="19" t="s">
        <v>7</v>
      </c>
      <c r="G586" s="20" t="s">
        <v>664</v>
      </c>
      <c r="H586" s="1"/>
    </row>
    <row r="587" spans="1:8" ht="24" x14ac:dyDescent="0.4">
      <c r="A587" s="16">
        <v>582</v>
      </c>
      <c r="B587" s="20" t="s">
        <v>713</v>
      </c>
      <c r="C587" s="20" t="s">
        <v>714</v>
      </c>
      <c r="D587" s="21" t="s">
        <v>715</v>
      </c>
      <c r="E587" s="19"/>
      <c r="F587" s="19"/>
      <c r="G587" s="20" t="s">
        <v>6</v>
      </c>
      <c r="H587" s="1"/>
    </row>
    <row r="588" spans="1:8" ht="24" x14ac:dyDescent="0.4">
      <c r="A588" s="16">
        <v>583</v>
      </c>
      <c r="B588" s="20" t="s">
        <v>725</v>
      </c>
      <c r="C588" s="20" t="s">
        <v>726</v>
      </c>
      <c r="D588" s="21" t="s">
        <v>727</v>
      </c>
      <c r="E588" s="19" t="s">
        <v>7</v>
      </c>
      <c r="F588" s="19"/>
      <c r="G588" s="20" t="s">
        <v>6</v>
      </c>
      <c r="H588" s="1"/>
    </row>
    <row r="589" spans="1:8" ht="24" x14ac:dyDescent="0.4">
      <c r="A589" s="16">
        <v>584</v>
      </c>
      <c r="B589" s="20" t="s">
        <v>761</v>
      </c>
      <c r="C589" s="20" t="s">
        <v>762</v>
      </c>
      <c r="D589" s="21" t="s">
        <v>763</v>
      </c>
      <c r="E589" s="19"/>
      <c r="F589" s="19"/>
      <c r="G589" s="20" t="s">
        <v>6</v>
      </c>
      <c r="H589" s="1"/>
    </row>
    <row r="590" spans="1:8" ht="24" x14ac:dyDescent="0.4">
      <c r="A590" s="16">
        <v>585</v>
      </c>
      <c r="B590" s="20" t="s">
        <v>764</v>
      </c>
      <c r="C590" s="20" t="s">
        <v>765</v>
      </c>
      <c r="D590" s="21" t="s">
        <v>766</v>
      </c>
      <c r="E590" s="19"/>
      <c r="F590" s="19"/>
      <c r="G590" s="20" t="s">
        <v>6</v>
      </c>
    </row>
    <row r="591" spans="1:8" ht="24" x14ac:dyDescent="0.4">
      <c r="A591" s="16">
        <v>586</v>
      </c>
      <c r="B591" s="20" t="s">
        <v>774</v>
      </c>
      <c r="C591" s="20" t="s">
        <v>775</v>
      </c>
      <c r="D591" s="21" t="s">
        <v>776</v>
      </c>
      <c r="E591" s="19" t="s">
        <v>7</v>
      </c>
      <c r="F591" s="19"/>
      <c r="G591" s="20" t="s">
        <v>6</v>
      </c>
      <c r="H591" s="1"/>
    </row>
    <row r="592" spans="1:8" ht="72" x14ac:dyDescent="0.4">
      <c r="A592" s="16">
        <v>587</v>
      </c>
      <c r="B592" s="20" t="s">
        <v>1926</v>
      </c>
      <c r="C592" s="20" t="s">
        <v>1927</v>
      </c>
      <c r="D592" s="21" t="s">
        <v>1928</v>
      </c>
      <c r="E592" s="19" t="s">
        <v>7</v>
      </c>
      <c r="F592" s="19"/>
      <c r="G592" s="20" t="s">
        <v>1929</v>
      </c>
      <c r="H592" s="1"/>
    </row>
    <row r="593" spans="1:8" ht="24" x14ac:dyDescent="0.4">
      <c r="A593" s="16">
        <v>588</v>
      </c>
      <c r="B593" s="20" t="s">
        <v>780</v>
      </c>
      <c r="C593" s="20" t="s">
        <v>781</v>
      </c>
      <c r="D593" s="21" t="s">
        <v>782</v>
      </c>
      <c r="E593" s="19"/>
      <c r="F593" s="19" t="s">
        <v>7</v>
      </c>
      <c r="G593" s="20" t="s">
        <v>87</v>
      </c>
      <c r="H593" s="1"/>
    </row>
    <row r="594" spans="1:8" ht="24" x14ac:dyDescent="0.4">
      <c r="A594" s="16">
        <v>589</v>
      </c>
      <c r="B594" s="20" t="s">
        <v>804</v>
      </c>
      <c r="C594" s="20" t="s">
        <v>805</v>
      </c>
      <c r="D594" s="21" t="s">
        <v>806</v>
      </c>
      <c r="E594" s="19" t="s">
        <v>7</v>
      </c>
      <c r="F594" s="19"/>
      <c r="G594" s="20" t="s">
        <v>6</v>
      </c>
      <c r="H594" s="1"/>
    </row>
    <row r="595" spans="1:8" ht="24" x14ac:dyDescent="0.4">
      <c r="A595" s="16">
        <v>590</v>
      </c>
      <c r="B595" s="20" t="s">
        <v>869</v>
      </c>
      <c r="C595" s="20" t="s">
        <v>870</v>
      </c>
      <c r="D595" s="36" t="s">
        <v>871</v>
      </c>
      <c r="E595" s="19"/>
      <c r="F595" s="19"/>
      <c r="G595" s="20" t="s">
        <v>872</v>
      </c>
      <c r="H595" s="1"/>
    </row>
    <row r="596" spans="1:8" ht="24" x14ac:dyDescent="0.4">
      <c r="A596" s="16">
        <v>591</v>
      </c>
      <c r="B596" s="20" t="s">
        <v>900</v>
      </c>
      <c r="C596" s="20" t="s">
        <v>901</v>
      </c>
      <c r="D596" s="36" t="s">
        <v>902</v>
      </c>
      <c r="E596" s="19"/>
      <c r="F596" s="19"/>
      <c r="G596" s="20" t="s">
        <v>6</v>
      </c>
      <c r="H596" s="1"/>
    </row>
    <row r="597" spans="1:8" ht="24" x14ac:dyDescent="0.4">
      <c r="A597" s="16">
        <v>592</v>
      </c>
      <c r="B597" s="20" t="s">
        <v>906</v>
      </c>
      <c r="C597" s="20" t="s">
        <v>907</v>
      </c>
      <c r="D597" s="36" t="s">
        <v>908</v>
      </c>
      <c r="E597" s="19"/>
      <c r="F597" s="19"/>
      <c r="G597" s="20" t="s">
        <v>6</v>
      </c>
      <c r="H597" s="1"/>
    </row>
    <row r="598" spans="1:8" ht="24" x14ac:dyDescent="0.4">
      <c r="A598" s="16">
        <v>593</v>
      </c>
      <c r="B598" s="20" t="s">
        <v>930</v>
      </c>
      <c r="C598" s="20" t="s">
        <v>931</v>
      </c>
      <c r="D598" s="36" t="s">
        <v>932</v>
      </c>
      <c r="E598" s="19" t="s">
        <v>7</v>
      </c>
      <c r="F598" s="19"/>
      <c r="G598" s="20" t="s">
        <v>6</v>
      </c>
      <c r="H598" s="1"/>
    </row>
    <row r="599" spans="1:8" ht="24" x14ac:dyDescent="0.4">
      <c r="A599" s="16">
        <v>594</v>
      </c>
      <c r="B599" s="23" t="s">
        <v>1097</v>
      </c>
      <c r="C599" s="23" t="s">
        <v>1098</v>
      </c>
      <c r="D599" s="25" t="s">
        <v>1099</v>
      </c>
      <c r="E599" s="25"/>
      <c r="F599" s="25"/>
      <c r="G599" s="26" t="s">
        <v>6</v>
      </c>
      <c r="H599" s="1"/>
    </row>
    <row r="600" spans="1:8" ht="24" x14ac:dyDescent="0.4">
      <c r="A600" s="16">
        <v>595</v>
      </c>
      <c r="B600" s="20" t="s">
        <v>1107</v>
      </c>
      <c r="C600" s="20" t="s">
        <v>1108</v>
      </c>
      <c r="D600" s="36" t="s">
        <v>1109</v>
      </c>
      <c r="E600" s="19" t="s">
        <v>7</v>
      </c>
      <c r="F600" s="19"/>
      <c r="G600" s="20" t="s">
        <v>73</v>
      </c>
      <c r="H600" s="1"/>
    </row>
    <row r="601" spans="1:8" ht="48" x14ac:dyDescent="0.4">
      <c r="A601" s="16">
        <v>596</v>
      </c>
      <c r="B601" s="20" t="s">
        <v>1930</v>
      </c>
      <c r="C601" s="20" t="s">
        <v>1931</v>
      </c>
      <c r="D601" s="36" t="s">
        <v>1932</v>
      </c>
      <c r="E601" s="19" t="s">
        <v>7</v>
      </c>
      <c r="F601" s="19"/>
      <c r="G601" s="20" t="s">
        <v>1933</v>
      </c>
      <c r="H601" s="1"/>
    </row>
    <row r="602" spans="1:8" ht="24" x14ac:dyDescent="0.4">
      <c r="A602" s="16">
        <v>597</v>
      </c>
      <c r="B602" s="20" t="s">
        <v>1123</v>
      </c>
      <c r="C602" s="20" t="s">
        <v>1124</v>
      </c>
      <c r="D602" s="36" t="s">
        <v>1125</v>
      </c>
      <c r="E602" s="19" t="s">
        <v>7</v>
      </c>
      <c r="F602" s="19"/>
      <c r="G602" s="20" t="s">
        <v>6</v>
      </c>
      <c r="H602" s="1"/>
    </row>
    <row r="603" spans="1:8" ht="24" x14ac:dyDescent="0.4">
      <c r="A603" s="16">
        <v>598</v>
      </c>
      <c r="B603" s="23" t="s">
        <v>1143</v>
      </c>
      <c r="C603" s="23" t="s">
        <v>1144</v>
      </c>
      <c r="D603" s="25" t="s">
        <v>1145</v>
      </c>
      <c r="E603" s="25"/>
      <c r="F603" s="25"/>
      <c r="G603" s="29" t="s">
        <v>6</v>
      </c>
    </row>
    <row r="604" spans="1:8" ht="24" x14ac:dyDescent="0.4">
      <c r="A604" s="16">
        <v>599</v>
      </c>
      <c r="B604" s="20" t="s">
        <v>1150</v>
      </c>
      <c r="C604" s="20" t="s">
        <v>1151</v>
      </c>
      <c r="D604" s="36" t="s">
        <v>1152</v>
      </c>
      <c r="E604" s="19"/>
      <c r="F604" s="19"/>
      <c r="G604" s="20" t="s">
        <v>6</v>
      </c>
      <c r="H604" s="1"/>
    </row>
    <row r="605" spans="1:8" s="35" customFormat="1" ht="24" x14ac:dyDescent="0.4">
      <c r="A605" s="16">
        <v>600</v>
      </c>
      <c r="B605" s="20" t="s">
        <v>1171</v>
      </c>
      <c r="C605" s="20" t="s">
        <v>1172</v>
      </c>
      <c r="D605" s="36" t="s">
        <v>1173</v>
      </c>
      <c r="E605" s="19" t="s">
        <v>7</v>
      </c>
      <c r="F605" s="19"/>
      <c r="G605" s="20" t="s">
        <v>6</v>
      </c>
      <c r="H605" s="1"/>
    </row>
    <row r="606" spans="1:8" s="35" customFormat="1" ht="24" x14ac:dyDescent="0.4">
      <c r="A606" s="16">
        <v>601</v>
      </c>
      <c r="B606" s="20" t="s">
        <v>1177</v>
      </c>
      <c r="C606" s="20" t="s">
        <v>1178</v>
      </c>
      <c r="D606" s="36" t="s">
        <v>1179</v>
      </c>
      <c r="E606" s="19"/>
      <c r="F606" s="19"/>
      <c r="G606" s="20" t="s">
        <v>6</v>
      </c>
      <c r="H606" s="1"/>
    </row>
    <row r="607" spans="1:8" ht="24" x14ac:dyDescent="0.4">
      <c r="A607" s="16">
        <v>602</v>
      </c>
      <c r="B607" s="20" t="s">
        <v>1199</v>
      </c>
      <c r="C607" s="20" t="s">
        <v>1200</v>
      </c>
      <c r="D607" s="36" t="s">
        <v>1201</v>
      </c>
      <c r="E607" s="19" t="s">
        <v>7</v>
      </c>
      <c r="F607" s="19"/>
      <c r="G607" s="20" t="s">
        <v>6</v>
      </c>
      <c r="H607" s="1"/>
    </row>
    <row r="608" spans="1:8" ht="24" x14ac:dyDescent="0.4">
      <c r="A608" s="16">
        <v>603</v>
      </c>
      <c r="B608" s="20" t="s">
        <v>1283</v>
      </c>
      <c r="C608" s="20" t="s">
        <v>1284</v>
      </c>
      <c r="D608" s="36" t="s">
        <v>1285</v>
      </c>
      <c r="E608" s="19"/>
      <c r="F608" s="19"/>
      <c r="G608" s="20" t="s">
        <v>6</v>
      </c>
      <c r="H608" s="1"/>
    </row>
    <row r="609" spans="1:8" ht="24" x14ac:dyDescent="0.4">
      <c r="A609" s="16">
        <v>604</v>
      </c>
      <c r="B609" s="20" t="s">
        <v>1371</v>
      </c>
      <c r="C609" s="20" t="s">
        <v>1372</v>
      </c>
      <c r="D609" s="36" t="s">
        <v>1373</v>
      </c>
      <c r="E609" s="19" t="s">
        <v>7</v>
      </c>
      <c r="F609" s="19"/>
      <c r="G609" s="20" t="s">
        <v>6</v>
      </c>
      <c r="H609" s="1"/>
    </row>
    <row r="610" spans="1:8" ht="24" x14ac:dyDescent="0.4">
      <c r="A610" s="16">
        <v>605</v>
      </c>
      <c r="B610" s="20" t="s">
        <v>1440</v>
      </c>
      <c r="C610" s="20" t="s">
        <v>1441</v>
      </c>
      <c r="D610" s="36" t="s">
        <v>1442</v>
      </c>
      <c r="E610" s="19"/>
      <c r="F610" s="19"/>
      <c r="G610" s="20" t="s">
        <v>6</v>
      </c>
      <c r="H610" s="1"/>
    </row>
    <row r="611" spans="1:8" ht="24" x14ac:dyDescent="0.4">
      <c r="A611" s="16">
        <v>606</v>
      </c>
      <c r="B611" s="20" t="s">
        <v>1530</v>
      </c>
      <c r="C611" s="20" t="s">
        <v>1531</v>
      </c>
      <c r="D611" s="36" t="s">
        <v>1532</v>
      </c>
      <c r="E611" s="19"/>
      <c r="F611" s="19"/>
      <c r="G611" s="20" t="s">
        <v>6</v>
      </c>
      <c r="H611" s="1"/>
    </row>
    <row r="612" spans="1:8" ht="24" x14ac:dyDescent="0.4">
      <c r="A612" s="16">
        <v>607</v>
      </c>
      <c r="B612" s="20" t="s">
        <v>1668</v>
      </c>
      <c r="C612" s="20" t="s">
        <v>1669</v>
      </c>
      <c r="D612" s="36" t="s">
        <v>1670</v>
      </c>
      <c r="E612" s="19" t="s">
        <v>7</v>
      </c>
      <c r="F612" s="19" t="s">
        <v>6</v>
      </c>
      <c r="G612" s="20" t="s">
        <v>6</v>
      </c>
      <c r="H612" s="1"/>
    </row>
    <row r="613" spans="1:8" ht="120" x14ac:dyDescent="0.4">
      <c r="A613" s="16">
        <v>608</v>
      </c>
      <c r="B613" s="20" t="s">
        <v>1681</v>
      </c>
      <c r="C613" s="20" t="s">
        <v>1682</v>
      </c>
      <c r="D613" s="36" t="s">
        <v>1683</v>
      </c>
      <c r="E613" s="19" t="s">
        <v>7</v>
      </c>
      <c r="F613" s="19" t="s">
        <v>7</v>
      </c>
      <c r="G613" s="20" t="s">
        <v>1684</v>
      </c>
      <c r="H613" s="1"/>
    </row>
    <row r="614" spans="1:8" ht="48" x14ac:dyDescent="0.4">
      <c r="A614" s="16">
        <v>609</v>
      </c>
      <c r="B614" s="20" t="s">
        <v>1692</v>
      </c>
      <c r="C614" s="20" t="s">
        <v>1693</v>
      </c>
      <c r="D614" s="36" t="s">
        <v>1694</v>
      </c>
      <c r="E614" s="19" t="s">
        <v>7</v>
      </c>
      <c r="F614" s="19"/>
      <c r="G614" s="20" t="s">
        <v>1695</v>
      </c>
      <c r="H614" s="1"/>
    </row>
    <row r="615" spans="1:8" ht="168" x14ac:dyDescent="0.4">
      <c r="A615" s="16">
        <v>610</v>
      </c>
      <c r="B615" s="20" t="s">
        <v>1934</v>
      </c>
      <c r="C615" s="20" t="s">
        <v>1935</v>
      </c>
      <c r="D615" s="36" t="s">
        <v>1936</v>
      </c>
      <c r="E615" s="19"/>
      <c r="F615" s="19"/>
      <c r="G615" s="20" t="s">
        <v>1943</v>
      </c>
      <c r="H615" s="1"/>
    </row>
    <row r="616" spans="1:8" ht="24" x14ac:dyDescent="0.4">
      <c r="A616" s="16">
        <v>611</v>
      </c>
      <c r="B616" s="20" t="s">
        <v>1711</v>
      </c>
      <c r="C616" s="20" t="s">
        <v>1712</v>
      </c>
      <c r="D616" s="36" t="s">
        <v>1713</v>
      </c>
      <c r="E616" s="19" t="s">
        <v>7</v>
      </c>
      <c r="F616" s="19"/>
      <c r="G616" s="20" t="s">
        <v>1714</v>
      </c>
    </row>
    <row r="617" spans="1:8" ht="24" x14ac:dyDescent="0.4">
      <c r="A617" s="16">
        <v>612</v>
      </c>
      <c r="B617" s="20" t="s">
        <v>1753</v>
      </c>
      <c r="C617" s="20" t="s">
        <v>1754</v>
      </c>
      <c r="D617" s="36" t="s">
        <v>1755</v>
      </c>
      <c r="E617" s="19" t="s">
        <v>7</v>
      </c>
      <c r="F617" s="19"/>
      <c r="G617" s="20"/>
    </row>
  </sheetData>
  <autoFilter ref="A5:H617"/>
  <dataConsolidate/>
  <mergeCells count="3">
    <mergeCell ref="C1:G1"/>
    <mergeCell ref="C2:G2"/>
    <mergeCell ref="E4:F4"/>
  </mergeCells>
  <phoneticPr fontId="3"/>
  <conditionalFormatting sqref="A4:A1048576">
    <cfRule type="duplicateValues" dxfId="5" priority="5"/>
  </conditionalFormatting>
  <conditionalFormatting sqref="H601:H1048576 H1:H7">
    <cfRule type="duplicateValues" dxfId="4" priority="6"/>
  </conditionalFormatting>
  <conditionalFormatting sqref="H601:H1048576">
    <cfRule type="duplicateValues" dxfId="3" priority="5"/>
  </conditionalFormatting>
  <conditionalFormatting sqref="H1:H7">
    <cfRule type="duplicateValues" dxfId="2" priority="4"/>
  </conditionalFormatting>
  <conditionalFormatting sqref="A1:A3">
    <cfRule type="duplicateValues" dxfId="1" priority="1"/>
  </conditionalFormatting>
  <conditionalFormatting sqref="H8:H600">
    <cfRule type="duplicateValues" dxfId="0" priority="8"/>
  </conditionalFormatting>
  <dataValidations count="2">
    <dataValidation type="custom" imeMode="halfAlpha" allowBlank="1" showErrorMessage="1" errorTitle="「電話番号」入力" error="ハイフンなしの半角数字で入力してください。_x000a_複数の電話番号は記入しないでください。" sqref="D385:D569 D6:D383">
      <formula1>AND(LEN(D6)&lt;=11,LEN(D6)=LENB(D6),ISNUMBER(VALUE(D6)))</formula1>
    </dataValidation>
    <dataValidation imeMode="halfAlpha" allowBlank="1" showErrorMessage="1" errorTitle="「郵便番号」入力" error="ハイフンなしの半角数字7桁で入力してください。" sqref="C464:C468"/>
  </dataValidations>
  <pageMargins left="0.70866141732283472" right="0.70866141732283472" top="0.74803149606299213" bottom="0.74803149606299213" header="0.31496062992125984" footer="0.31496062992125984"/>
  <pageSetup paperSize="9" scale="54"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vt:lpstr>
      <vt:lpstr>公表用!Print_Area</vt:lpstr>
      <vt:lpstr>公表用!Print_Titles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2023-11-02T08:47:15Z</dcterms:created>
  <dcterms:modified xsi:type="dcterms:W3CDTF">2024-03-29T06:11:10Z</dcterms:modified>
</cp:coreProperties>
</file>