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岩沼市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1301</t>
        </is>
      </c>
      <c r="B5" s="6" t="inlineStr">
        <is>
          <t>岩沼市</t>
        </is>
      </c>
      <c r="C5" s="7" t="inlineStr">
        <is>
          <t>ホテルテトラリゾート仙台岩沼</t>
        </is>
      </c>
      <c r="D5" s="7" t="inlineStr">
        <is>
          <t>宮城県岩沼市北長谷字切通1-1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