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多賀城市 宿泊施設一覧</t>
        </is>
      </c>
    </row>
    <row r="2" ht="45" customHeight="1">
      <c r="A2" s="2" t="inlineStr">
        <is>
          <t>登録施設数</t>
        </is>
      </c>
      <c r="B2" s="3">
        <f>COUNTA(A5:A6)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1201</t>
        </is>
      </c>
      <c r="B5" s="6" t="inlineStr">
        <is>
          <t>多賀城市</t>
        </is>
      </c>
      <c r="C5" s="7" t="inlineStr">
        <is>
          <t>スマイルホテル仙台多賀城</t>
        </is>
      </c>
      <c r="D5" s="7" t="inlineStr">
        <is>
          <t>町前1丁目1番8号</t>
        </is>
      </c>
    </row>
    <row r="6" ht="45" customHeight="1">
      <c r="A6" s="8" t="inlineStr">
        <is>
          <t>1202</t>
        </is>
      </c>
      <c r="B6" s="9" t="inlineStr">
        <is>
          <t>多賀城市</t>
        </is>
      </c>
      <c r="C6" s="10" t="inlineStr">
        <is>
          <t>ホテルキャッスルプラザ多賀城</t>
        </is>
      </c>
      <c r="D6" s="10" t="inlineStr">
        <is>
          <t>多賀城市桜木１丁目1-60</t>
        </is>
      </c>
    </row>
  </sheetData>
  <autoFilter ref="A4:D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