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6\01 制度改正・メニュー構成\03 要綱・要領改正\03 改正案\07_R6要領別記様式第３号\"/>
    </mc:Choice>
  </mc:AlternateContent>
  <bookViews>
    <workbookView xWindow="0" yWindow="0" windowWidth="20490" windowHeight="7530"/>
  </bookViews>
  <sheets>
    <sheet name="28 アンテナショップ利活用型市町村ブランド推進支援事業" sheetId="2" r:id="rId1"/>
  </sheets>
  <calcPr calcId="162913"/>
</workbook>
</file>

<file path=xl/calcChain.xml><?xml version="1.0" encoding="utf-8"?>
<calcChain xmlns="http://schemas.openxmlformats.org/spreadsheetml/2006/main">
  <c r="F30" i="2" l="1"/>
</calcChain>
</file>

<file path=xl/sharedStrings.xml><?xml version="1.0" encoding="utf-8"?>
<sst xmlns="http://schemas.openxmlformats.org/spreadsheetml/2006/main" count="69" uniqueCount="54">
  <si>
    <t>１　間接補助事業者（任意団体の場合）の概要</t>
  </si>
  <si>
    <t>事業実施主体名</t>
  </si>
  <si>
    <t>所　在　地</t>
  </si>
  <si>
    <t>代表者氏名</t>
  </si>
  <si>
    <t>設立年月日</t>
  </si>
  <si>
    <t>構成員数</t>
  </si>
  <si>
    <t>年　　月　　日</t>
  </si>
  <si>
    <t>注）構成員数は、団体等を構成する総会員数を記載すること。</t>
  </si>
  <si>
    <t>２　目　的</t>
  </si>
  <si>
    <t>３　事業内容（実施体制、実施方法を具体的に）</t>
  </si>
  <si>
    <t>４　事業により期待される効果</t>
  </si>
  <si>
    <t>５　事業実施期間</t>
  </si>
  <si>
    <t>事業着手(予定)年月日</t>
  </si>
  <si>
    <t>事業完了(予定)年月日</t>
  </si>
  <si>
    <t>補助金交付決定前着手年月日</t>
  </si>
  <si>
    <t>補助対象経費</t>
  </si>
  <si>
    <t>負担区分</t>
  </si>
  <si>
    <t>市町村負担額</t>
  </si>
  <si>
    <t>補助申請額</t>
  </si>
  <si>
    <t>備　考</t>
  </si>
  <si>
    <t>７　間接補助事業者（任意団体の場合）に係る収支</t>
  </si>
  <si>
    <t>収　入</t>
  </si>
  <si>
    <t>支　出</t>
  </si>
  <si>
    <t>項　目</t>
  </si>
  <si>
    <t>金　額</t>
  </si>
  <si>
    <t>摘　要</t>
  </si>
  <si>
    <t>◆　確認資料</t>
  </si>
  <si>
    <t>ﾁｪｯｸ</t>
  </si>
  <si>
    <t>協議時</t>
  </si>
  <si>
    <t>実績報告時</t>
  </si>
  <si>
    <t>項　　　目</t>
  </si>
  <si>
    <t>□</t>
  </si>
  <si>
    <t>○</t>
  </si>
  <si>
    <t>団体の規約・名簿（実施主体が任意の団体等の場合に限る）</t>
  </si>
  <si>
    <t>収支予算（決算）書</t>
  </si>
  <si>
    <t>ｲﾍﾞﾝﾄの開催決定または参加決定が確認（会議復命書・電話処理箋等）できる資料（様式不問）</t>
  </si>
  <si>
    <t>ﾁﾗｼ、ﾊﾟﾝﾌﾚｯﾄ、報告書、写真などの事業実施が確認できる資料</t>
  </si>
  <si>
    <t>領収証の写し等、支出を証明する書類</t>
  </si>
  <si>
    <t>市町村名</t>
  </si>
  <si>
    <t>担当課名</t>
  </si>
  <si>
    <t>担当者名</t>
  </si>
  <si>
    <t>連絡先</t>
  </si>
  <si>
    <t>間接補助事業に
要する経費</t>
    <phoneticPr fontId="20"/>
  </si>
  <si>
    <t>間接補助事業者
負担額</t>
    <phoneticPr fontId="20"/>
  </si>
  <si>
    <t>注）補助申請事業の実施に伴う間接補助事業者の収支を記載すること。</t>
    <phoneticPr fontId="20"/>
  </si>
  <si>
    <t>□</t>
    <phoneticPr fontId="20"/>
  </si>
  <si>
    <t>注）確認資料については県への提出は不要であるが、市町村において内容を確認の上、□にチェックを入れ、県の求めに応じて提示し
    説明ができるよう、整理・保管すること。（間接補助の場合は写し等）</t>
    <phoneticPr fontId="20"/>
  </si>
  <si>
    <t>　　　　　　　　　　　　                 　　　　（事業実績書）</t>
    <phoneticPr fontId="20"/>
  </si>
  <si>
    <t xml:space="preserve">                 市町村振興総合補助金　　　　　　（事業計画書）　　　　　　　（付属資料）</t>
    <phoneticPr fontId="20"/>
  </si>
  <si>
    <t>　　　　　　　　　                 　　　　　　　実施計画協議書</t>
    <phoneticPr fontId="20"/>
  </si>
  <si>
    <t>６　経費の配分　　　　　　　　　　　　　　　　　　　　　　　　　　　　</t>
    <phoneticPr fontId="20"/>
  </si>
  <si>
    <t>（単位：円）</t>
    <phoneticPr fontId="20"/>
  </si>
  <si>
    <t>事業NO.２８</t>
    <phoneticPr fontId="20"/>
  </si>
  <si>
    <t>（実施要領）別記様式第３号（アンテナショップ利活用型市町村ﾌﾞﾗﾝﾄﾞ推進支援事業関連）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</si>
</sst>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indent="5"/>
    </xf>
    <xf numFmtId="0" fontId="0" fillId="0" borderId="0" xfId="0">
      <alignment vertical="center"/>
    </xf>
    <xf numFmtId="0" fontId="1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8" fontId="18" fillId="0" borderId="14" xfId="42" applyFont="1" applyBorder="1" applyAlignment="1">
      <alignment horizontal="right" vertical="center" wrapText="1"/>
    </xf>
    <xf numFmtId="38" fontId="18" fillId="0" borderId="13" xfId="42" applyFont="1" applyBorder="1" applyAlignment="1">
      <alignment horizontal="right" vertical="center" wrapText="1"/>
    </xf>
    <xf numFmtId="38" fontId="18" fillId="0" borderId="15" xfId="42" applyFont="1" applyBorder="1" applyAlignment="1">
      <alignment horizontal="right" vertical="center" wrapText="1"/>
    </xf>
    <xf numFmtId="38" fontId="18" fillId="0" borderId="18" xfId="42" applyFont="1" applyBorder="1" applyAlignment="1">
      <alignment horizontal="right" vertical="center" wrapText="1"/>
    </xf>
    <xf numFmtId="177" fontId="18" fillId="0" borderId="17" xfId="0" applyNumberFormat="1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512881</xdr:colOff>
      <xdr:row>3</xdr:row>
      <xdr:rowOff>31504</xdr:rowOff>
    </xdr:from>
    <xdr:to>
      <xdr:col>3</xdr:col>
      <xdr:colOff>633775</xdr:colOff>
      <xdr:row>5</xdr:row>
      <xdr:rowOff>146537</xdr:rowOff>
    </xdr:to>
    <xdr:sp macro="" textlink="">
      <xdr:nvSpPr>
        <xdr:cNvPr id="1026" name="Freeform 3"/>
        <xdr:cNvSpPr>
          <a:spLocks noChangeArrowheads="1"/>
        </xdr:cNvSpPr>
      </xdr:nvSpPr>
      <xdr:spPr bwMode="auto">
        <a:xfrm>
          <a:off x="3091958" y="537062"/>
          <a:ext cx="120894" cy="496033"/>
        </a:xfrm>
        <a:custGeom>
          <a:avLst/>
          <a:gdLst>
            <a:gd name="T0" fmla="*/ 140970 w 222"/>
            <a:gd name="T1" fmla="*/ 386080 h 608"/>
            <a:gd name="T2" fmla="*/ 129540 w 222"/>
            <a:gd name="T3" fmla="*/ 386080 h 608"/>
            <a:gd name="T4" fmla="*/ 119380 w 222"/>
            <a:gd name="T5" fmla="*/ 383540 h 608"/>
            <a:gd name="T6" fmla="*/ 109220 w 222"/>
            <a:gd name="T7" fmla="*/ 382270 h 608"/>
            <a:gd name="T8" fmla="*/ 99060 w 222"/>
            <a:gd name="T9" fmla="*/ 381000 h 608"/>
            <a:gd name="T10" fmla="*/ 90170 w 222"/>
            <a:gd name="T11" fmla="*/ 377190 h 608"/>
            <a:gd name="T12" fmla="*/ 83820 w 222"/>
            <a:gd name="T13" fmla="*/ 373380 h 608"/>
            <a:gd name="T14" fmla="*/ 78740 w 222"/>
            <a:gd name="T15" fmla="*/ 369570 h 608"/>
            <a:gd name="T16" fmla="*/ 73660 w 222"/>
            <a:gd name="T17" fmla="*/ 365760 h 608"/>
            <a:gd name="T18" fmla="*/ 71120 w 222"/>
            <a:gd name="T19" fmla="*/ 359410 h 608"/>
            <a:gd name="T20" fmla="*/ 69850 w 222"/>
            <a:gd name="T21" fmla="*/ 355600 h 608"/>
            <a:gd name="T22" fmla="*/ 69850 w 222"/>
            <a:gd name="T23" fmla="*/ 223520 h 608"/>
            <a:gd name="T24" fmla="*/ 68580 w 222"/>
            <a:gd name="T25" fmla="*/ 218440 h 608"/>
            <a:gd name="T26" fmla="*/ 66040 w 222"/>
            <a:gd name="T27" fmla="*/ 213360 h 608"/>
            <a:gd name="T28" fmla="*/ 62230 w 222"/>
            <a:gd name="T29" fmla="*/ 209550 h 608"/>
            <a:gd name="T30" fmla="*/ 57150 w 222"/>
            <a:gd name="T31" fmla="*/ 205740 h 608"/>
            <a:gd name="T32" fmla="*/ 49530 w 222"/>
            <a:gd name="T33" fmla="*/ 201930 h 608"/>
            <a:gd name="T34" fmla="*/ 41910 w 222"/>
            <a:gd name="T35" fmla="*/ 198120 h 608"/>
            <a:gd name="T36" fmla="*/ 31750 w 222"/>
            <a:gd name="T37" fmla="*/ 195580 h 608"/>
            <a:gd name="T38" fmla="*/ 21590 w 222"/>
            <a:gd name="T39" fmla="*/ 194310 h 608"/>
            <a:gd name="T40" fmla="*/ 11430 w 222"/>
            <a:gd name="T41" fmla="*/ 193040 h 608"/>
            <a:gd name="T42" fmla="*/ 0 w 222"/>
            <a:gd name="T43" fmla="*/ 193040 h 608"/>
            <a:gd name="T44" fmla="*/ 0 w 222"/>
            <a:gd name="T45" fmla="*/ 193040 h 608"/>
            <a:gd name="T46" fmla="*/ 11430 w 222"/>
            <a:gd name="T47" fmla="*/ 193040 h 608"/>
            <a:gd name="T48" fmla="*/ 21590 w 222"/>
            <a:gd name="T49" fmla="*/ 191770 h 608"/>
            <a:gd name="T50" fmla="*/ 31750 w 222"/>
            <a:gd name="T51" fmla="*/ 189230 h 608"/>
            <a:gd name="T52" fmla="*/ 41910 w 222"/>
            <a:gd name="T53" fmla="*/ 187960 h 608"/>
            <a:gd name="T54" fmla="*/ 49530 w 222"/>
            <a:gd name="T55" fmla="*/ 184150 h 608"/>
            <a:gd name="T56" fmla="*/ 57150 w 222"/>
            <a:gd name="T57" fmla="*/ 180340 h 608"/>
            <a:gd name="T58" fmla="*/ 62230 w 222"/>
            <a:gd name="T59" fmla="*/ 176530 h 608"/>
            <a:gd name="T60" fmla="*/ 66040 w 222"/>
            <a:gd name="T61" fmla="*/ 172720 h 608"/>
            <a:gd name="T62" fmla="*/ 68580 w 222"/>
            <a:gd name="T63" fmla="*/ 167640 h 608"/>
            <a:gd name="T64" fmla="*/ 69850 w 222"/>
            <a:gd name="T65" fmla="*/ 162560 h 608"/>
            <a:gd name="T66" fmla="*/ 69850 w 222"/>
            <a:gd name="T67" fmla="*/ 31750 h 608"/>
            <a:gd name="T68" fmla="*/ 71120 w 222"/>
            <a:gd name="T69" fmla="*/ 25400 h 608"/>
            <a:gd name="T70" fmla="*/ 73660 w 222"/>
            <a:gd name="T71" fmla="*/ 20320 h 608"/>
            <a:gd name="T72" fmla="*/ 78740 w 222"/>
            <a:gd name="T73" fmla="*/ 16510 h 608"/>
            <a:gd name="T74" fmla="*/ 83820 w 222"/>
            <a:gd name="T75" fmla="*/ 12700 h 608"/>
            <a:gd name="T76" fmla="*/ 90170 w 222"/>
            <a:gd name="T77" fmla="*/ 8890 h 608"/>
            <a:gd name="T78" fmla="*/ 99060 w 222"/>
            <a:gd name="T79" fmla="*/ 5080 h 608"/>
            <a:gd name="T80" fmla="*/ 109220 w 222"/>
            <a:gd name="T81" fmla="*/ 3810 h 608"/>
            <a:gd name="T82" fmla="*/ 119380 w 222"/>
            <a:gd name="T83" fmla="*/ 1270 h 608"/>
            <a:gd name="T84" fmla="*/ 129540 w 222"/>
            <a:gd name="T85" fmla="*/ 0 h 608"/>
            <a:gd name="T86" fmla="*/ 140970 w 222"/>
            <a:gd name="T87" fmla="*/ 0 h 608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0" t="0" r="r" b="b"/>
          <a:pathLst>
            <a:path w="222" h="608">
              <a:moveTo>
                <a:pt x="222" y="608"/>
              </a:moveTo>
              <a:lnTo>
                <a:pt x="192" y="608"/>
              </a:lnTo>
              <a:lnTo>
                <a:pt x="178" y="608"/>
              </a:lnTo>
              <a:lnTo>
                <a:pt x="163" y="608"/>
              </a:lnTo>
              <a:lnTo>
                <a:pt x="148" y="608"/>
              </a:lnTo>
              <a:lnTo>
                <a:pt x="133" y="593"/>
              </a:lnTo>
              <a:lnTo>
                <a:pt x="118" y="593"/>
              </a:lnTo>
              <a:lnTo>
                <a:pt x="118" y="578"/>
              </a:lnTo>
              <a:lnTo>
                <a:pt x="104" y="578"/>
              </a:lnTo>
              <a:lnTo>
                <a:pt x="104" y="562"/>
              </a:lnTo>
              <a:lnTo>
                <a:pt x="104" y="350"/>
              </a:lnTo>
              <a:lnTo>
                <a:pt x="104" y="334"/>
              </a:lnTo>
              <a:lnTo>
                <a:pt x="89" y="334"/>
              </a:lnTo>
              <a:lnTo>
                <a:pt x="89" y="319"/>
              </a:lnTo>
              <a:lnTo>
                <a:pt x="74" y="319"/>
              </a:lnTo>
              <a:lnTo>
                <a:pt x="59" y="319"/>
              </a:lnTo>
              <a:lnTo>
                <a:pt x="44" y="304"/>
              </a:lnTo>
              <a:lnTo>
                <a:pt x="30" y="304"/>
              </a:lnTo>
              <a:lnTo>
                <a:pt x="15" y="304"/>
              </a:lnTo>
              <a:lnTo>
                <a:pt x="0" y="304"/>
              </a:lnTo>
              <a:lnTo>
                <a:pt x="15" y="304"/>
              </a:lnTo>
              <a:lnTo>
                <a:pt x="30" y="304"/>
              </a:lnTo>
              <a:lnTo>
                <a:pt x="44" y="304"/>
              </a:lnTo>
              <a:lnTo>
                <a:pt x="59" y="304"/>
              </a:lnTo>
              <a:lnTo>
                <a:pt x="74" y="289"/>
              </a:lnTo>
              <a:lnTo>
                <a:pt x="89" y="289"/>
              </a:lnTo>
              <a:lnTo>
                <a:pt x="89" y="274"/>
              </a:lnTo>
              <a:lnTo>
                <a:pt x="104" y="274"/>
              </a:lnTo>
              <a:lnTo>
                <a:pt x="104" y="258"/>
              </a:lnTo>
              <a:lnTo>
                <a:pt x="104" y="46"/>
              </a:lnTo>
              <a:lnTo>
                <a:pt x="118" y="30"/>
              </a:lnTo>
              <a:lnTo>
                <a:pt x="133" y="15"/>
              </a:lnTo>
              <a:lnTo>
                <a:pt x="148" y="0"/>
              </a:lnTo>
              <a:lnTo>
                <a:pt x="163" y="0"/>
              </a:lnTo>
              <a:lnTo>
                <a:pt x="178" y="0"/>
              </a:lnTo>
              <a:lnTo>
                <a:pt x="192" y="0"/>
              </a:lnTo>
              <a:lnTo>
                <a:pt x="222" y="0"/>
              </a:lnTo>
            </a:path>
          </a:pathLst>
        </a:custGeom>
        <a:noFill/>
        <a:ln w="72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902682</xdr:colOff>
      <xdr:row>3</xdr:row>
      <xdr:rowOff>31504</xdr:rowOff>
    </xdr:from>
    <xdr:to>
      <xdr:col>4</xdr:col>
      <xdr:colOff>1035296</xdr:colOff>
      <xdr:row>5</xdr:row>
      <xdr:rowOff>146538</xdr:rowOff>
    </xdr:to>
    <xdr:sp macro="" textlink="">
      <xdr:nvSpPr>
        <xdr:cNvPr id="1027" name="Freeform 2"/>
        <xdr:cNvSpPr>
          <a:spLocks noChangeArrowheads="1"/>
        </xdr:cNvSpPr>
      </xdr:nvSpPr>
      <xdr:spPr bwMode="auto">
        <a:xfrm>
          <a:off x="4665057" y="774454"/>
          <a:ext cx="132614" cy="496034"/>
        </a:xfrm>
        <a:custGeom>
          <a:avLst/>
          <a:gdLst>
            <a:gd name="T0" fmla="*/ 0 w 222"/>
            <a:gd name="T1" fmla="*/ 386080 h 608"/>
            <a:gd name="T2" fmla="*/ 11327 w 222"/>
            <a:gd name="T3" fmla="*/ 386080 h 608"/>
            <a:gd name="T4" fmla="*/ 21395 w 222"/>
            <a:gd name="T5" fmla="*/ 383540 h 608"/>
            <a:gd name="T6" fmla="*/ 31464 w 222"/>
            <a:gd name="T7" fmla="*/ 382270 h 608"/>
            <a:gd name="T8" fmla="*/ 41532 w 222"/>
            <a:gd name="T9" fmla="*/ 381000 h 608"/>
            <a:gd name="T10" fmla="*/ 49084 w 222"/>
            <a:gd name="T11" fmla="*/ 377190 h 608"/>
            <a:gd name="T12" fmla="*/ 56635 w 222"/>
            <a:gd name="T13" fmla="*/ 373380 h 608"/>
            <a:gd name="T14" fmla="*/ 61669 w 222"/>
            <a:gd name="T15" fmla="*/ 369570 h 608"/>
            <a:gd name="T16" fmla="*/ 65445 w 222"/>
            <a:gd name="T17" fmla="*/ 365760 h 608"/>
            <a:gd name="T18" fmla="*/ 67962 w 222"/>
            <a:gd name="T19" fmla="*/ 359410 h 608"/>
            <a:gd name="T20" fmla="*/ 69221 w 222"/>
            <a:gd name="T21" fmla="*/ 355600 h 608"/>
            <a:gd name="T22" fmla="*/ 67962 w 222"/>
            <a:gd name="T23" fmla="*/ 223520 h 608"/>
            <a:gd name="T24" fmla="*/ 69221 w 222"/>
            <a:gd name="T25" fmla="*/ 218440 h 608"/>
            <a:gd name="T26" fmla="*/ 71738 w 222"/>
            <a:gd name="T27" fmla="*/ 213360 h 608"/>
            <a:gd name="T28" fmla="*/ 76772 w 222"/>
            <a:gd name="T29" fmla="*/ 209550 h 608"/>
            <a:gd name="T30" fmla="*/ 81806 w 222"/>
            <a:gd name="T31" fmla="*/ 205740 h 608"/>
            <a:gd name="T32" fmla="*/ 89358 w 222"/>
            <a:gd name="T33" fmla="*/ 201930 h 608"/>
            <a:gd name="T34" fmla="*/ 96909 w 222"/>
            <a:gd name="T35" fmla="*/ 198120 h 608"/>
            <a:gd name="T36" fmla="*/ 106977 w 222"/>
            <a:gd name="T37" fmla="*/ 195580 h 608"/>
            <a:gd name="T38" fmla="*/ 117046 w 222"/>
            <a:gd name="T39" fmla="*/ 194310 h 608"/>
            <a:gd name="T40" fmla="*/ 127114 w 222"/>
            <a:gd name="T41" fmla="*/ 193040 h 608"/>
            <a:gd name="T42" fmla="*/ 139700 w 222"/>
            <a:gd name="T43" fmla="*/ 193040 h 608"/>
            <a:gd name="T44" fmla="*/ 139700 w 222"/>
            <a:gd name="T45" fmla="*/ 193040 h 608"/>
            <a:gd name="T46" fmla="*/ 127114 w 222"/>
            <a:gd name="T47" fmla="*/ 193040 h 608"/>
            <a:gd name="T48" fmla="*/ 117046 w 222"/>
            <a:gd name="T49" fmla="*/ 191770 h 608"/>
            <a:gd name="T50" fmla="*/ 106977 w 222"/>
            <a:gd name="T51" fmla="*/ 189230 h 608"/>
            <a:gd name="T52" fmla="*/ 96909 w 222"/>
            <a:gd name="T53" fmla="*/ 187960 h 608"/>
            <a:gd name="T54" fmla="*/ 89358 w 222"/>
            <a:gd name="T55" fmla="*/ 184150 h 608"/>
            <a:gd name="T56" fmla="*/ 81806 w 222"/>
            <a:gd name="T57" fmla="*/ 180340 h 608"/>
            <a:gd name="T58" fmla="*/ 76772 w 222"/>
            <a:gd name="T59" fmla="*/ 176530 h 608"/>
            <a:gd name="T60" fmla="*/ 71738 w 222"/>
            <a:gd name="T61" fmla="*/ 172720 h 608"/>
            <a:gd name="T62" fmla="*/ 69221 w 222"/>
            <a:gd name="T63" fmla="*/ 167640 h 608"/>
            <a:gd name="T64" fmla="*/ 67962 w 222"/>
            <a:gd name="T65" fmla="*/ 162560 h 608"/>
            <a:gd name="T66" fmla="*/ 69221 w 222"/>
            <a:gd name="T67" fmla="*/ 31750 h 608"/>
            <a:gd name="T68" fmla="*/ 67962 w 222"/>
            <a:gd name="T69" fmla="*/ 25400 h 608"/>
            <a:gd name="T70" fmla="*/ 65445 w 222"/>
            <a:gd name="T71" fmla="*/ 20320 h 608"/>
            <a:gd name="T72" fmla="*/ 61669 w 222"/>
            <a:gd name="T73" fmla="*/ 16510 h 608"/>
            <a:gd name="T74" fmla="*/ 56635 w 222"/>
            <a:gd name="T75" fmla="*/ 12700 h 608"/>
            <a:gd name="T76" fmla="*/ 49084 w 222"/>
            <a:gd name="T77" fmla="*/ 8890 h 608"/>
            <a:gd name="T78" fmla="*/ 41532 w 222"/>
            <a:gd name="T79" fmla="*/ 5080 h 608"/>
            <a:gd name="T80" fmla="*/ 31464 w 222"/>
            <a:gd name="T81" fmla="*/ 3810 h 608"/>
            <a:gd name="T82" fmla="*/ 21395 w 222"/>
            <a:gd name="T83" fmla="*/ 1270 h 608"/>
            <a:gd name="T84" fmla="*/ 11327 w 222"/>
            <a:gd name="T85" fmla="*/ 0 h 608"/>
            <a:gd name="T86" fmla="*/ 0 w 222"/>
            <a:gd name="T87" fmla="*/ 0 h 608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0" t="0" r="r" b="b"/>
          <a:pathLst>
            <a:path w="222" h="608">
              <a:moveTo>
                <a:pt x="0" y="608"/>
              </a:moveTo>
              <a:lnTo>
                <a:pt x="18" y="608"/>
              </a:lnTo>
              <a:lnTo>
                <a:pt x="34" y="604"/>
              </a:lnTo>
              <a:lnTo>
                <a:pt x="50" y="602"/>
              </a:lnTo>
              <a:lnTo>
                <a:pt x="66" y="600"/>
              </a:lnTo>
              <a:lnTo>
                <a:pt x="78" y="594"/>
              </a:lnTo>
              <a:lnTo>
                <a:pt x="90" y="588"/>
              </a:lnTo>
              <a:lnTo>
                <a:pt x="98" y="582"/>
              </a:lnTo>
              <a:lnTo>
                <a:pt x="104" y="576"/>
              </a:lnTo>
              <a:lnTo>
                <a:pt x="108" y="566"/>
              </a:lnTo>
              <a:lnTo>
                <a:pt x="110" y="560"/>
              </a:lnTo>
              <a:lnTo>
                <a:pt x="108" y="352"/>
              </a:lnTo>
              <a:lnTo>
                <a:pt x="110" y="344"/>
              </a:lnTo>
              <a:lnTo>
                <a:pt x="114" y="336"/>
              </a:lnTo>
              <a:lnTo>
                <a:pt x="122" y="330"/>
              </a:lnTo>
              <a:lnTo>
                <a:pt x="130" y="324"/>
              </a:lnTo>
              <a:lnTo>
                <a:pt x="142" y="318"/>
              </a:lnTo>
              <a:lnTo>
                <a:pt x="154" y="312"/>
              </a:lnTo>
              <a:lnTo>
                <a:pt x="170" y="308"/>
              </a:lnTo>
              <a:lnTo>
                <a:pt x="186" y="306"/>
              </a:lnTo>
              <a:lnTo>
                <a:pt x="202" y="304"/>
              </a:lnTo>
              <a:lnTo>
                <a:pt x="222" y="304"/>
              </a:lnTo>
              <a:lnTo>
                <a:pt x="202" y="304"/>
              </a:lnTo>
              <a:lnTo>
                <a:pt x="186" y="302"/>
              </a:lnTo>
              <a:lnTo>
                <a:pt x="170" y="298"/>
              </a:lnTo>
              <a:lnTo>
                <a:pt x="154" y="296"/>
              </a:lnTo>
              <a:lnTo>
                <a:pt x="142" y="290"/>
              </a:lnTo>
              <a:lnTo>
                <a:pt x="130" y="284"/>
              </a:lnTo>
              <a:lnTo>
                <a:pt x="122" y="278"/>
              </a:lnTo>
              <a:lnTo>
                <a:pt x="114" y="272"/>
              </a:lnTo>
              <a:lnTo>
                <a:pt x="110" y="264"/>
              </a:lnTo>
              <a:lnTo>
                <a:pt x="108" y="256"/>
              </a:lnTo>
              <a:lnTo>
                <a:pt x="110" y="50"/>
              </a:lnTo>
              <a:lnTo>
                <a:pt x="108" y="40"/>
              </a:lnTo>
              <a:lnTo>
                <a:pt x="104" y="32"/>
              </a:lnTo>
              <a:lnTo>
                <a:pt x="98" y="26"/>
              </a:lnTo>
              <a:lnTo>
                <a:pt x="90" y="20"/>
              </a:lnTo>
              <a:lnTo>
                <a:pt x="78" y="14"/>
              </a:lnTo>
              <a:lnTo>
                <a:pt x="66" y="8"/>
              </a:lnTo>
              <a:lnTo>
                <a:pt x="50" y="6"/>
              </a:lnTo>
              <a:lnTo>
                <a:pt x="34" y="2"/>
              </a:lnTo>
              <a:lnTo>
                <a:pt x="18" y="0"/>
              </a:lnTo>
              <a:lnTo>
                <a:pt x="0" y="0"/>
              </a:lnTo>
            </a:path>
          </a:pathLst>
        </a:custGeom>
        <a:noFill/>
        <a:ln w="72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9"/>
  <sheetViews>
    <sheetView showGridLines="0" tabSelected="1" view="pageBreakPreview" zoomScaleNormal="100" zoomScaleSheetLayoutView="100" workbookViewId="0">
      <selection activeCell="E30" sqref="E30"/>
    </sheetView>
  </sheetViews>
  <sheetFormatPr defaultRowHeight="18.75" x14ac:dyDescent="0.4"/>
  <cols>
    <col min="1" max="1" width="2.5" style="3" customWidth="1"/>
    <col min="2" max="7" width="15.625" customWidth="1"/>
  </cols>
  <sheetData>
    <row r="1" spans="1:7" s="3" customFormat="1" x14ac:dyDescent="0.4">
      <c r="A1" s="16"/>
      <c r="B1" s="16"/>
      <c r="C1" s="16"/>
      <c r="D1" s="16"/>
      <c r="E1" s="16"/>
      <c r="F1" s="16"/>
      <c r="G1" s="17" t="s">
        <v>52</v>
      </c>
    </row>
    <row r="2" spans="1:7" ht="28.5" customHeight="1" x14ac:dyDescent="0.4">
      <c r="A2" s="19" t="s">
        <v>53</v>
      </c>
      <c r="B2" s="19"/>
      <c r="C2" s="19"/>
      <c r="D2" s="19"/>
      <c r="E2" s="19"/>
      <c r="F2" s="19"/>
      <c r="G2" s="19"/>
    </row>
    <row r="3" spans="1:7" ht="11.25" customHeight="1" x14ac:dyDescent="0.4">
      <c r="A3" s="16"/>
      <c r="B3" s="1"/>
      <c r="C3" s="16"/>
      <c r="D3" s="16"/>
      <c r="E3" s="16"/>
      <c r="F3" s="16"/>
      <c r="G3" s="16"/>
    </row>
    <row r="4" spans="1:7" ht="15" customHeight="1" x14ac:dyDescent="0.4">
      <c r="A4" s="16"/>
      <c r="B4" s="18" t="s">
        <v>49</v>
      </c>
      <c r="C4" s="18"/>
      <c r="D4" s="18"/>
      <c r="E4" s="18"/>
      <c r="F4" s="18"/>
      <c r="G4" s="18"/>
    </row>
    <row r="5" spans="1:7" ht="15" customHeight="1" x14ac:dyDescent="0.4">
      <c r="A5" s="16"/>
      <c r="B5" s="18" t="s">
        <v>48</v>
      </c>
      <c r="C5" s="18"/>
      <c r="D5" s="18"/>
      <c r="E5" s="18"/>
      <c r="F5" s="18"/>
      <c r="G5" s="18"/>
    </row>
    <row r="6" spans="1:7" ht="15" customHeight="1" x14ac:dyDescent="0.4">
      <c r="A6" s="16"/>
      <c r="B6" s="18" t="s">
        <v>47</v>
      </c>
      <c r="C6" s="18"/>
      <c r="D6" s="18"/>
      <c r="E6" s="18"/>
      <c r="F6" s="18"/>
      <c r="G6" s="18"/>
    </row>
    <row r="7" spans="1:7" ht="11.25" customHeight="1" x14ac:dyDescent="0.4">
      <c r="A7" s="16"/>
      <c r="B7" s="1"/>
      <c r="C7" s="16"/>
      <c r="D7" s="16"/>
      <c r="E7" s="16"/>
      <c r="F7" s="16"/>
      <c r="G7" s="16"/>
    </row>
    <row r="8" spans="1:7" ht="18.75" customHeight="1" thickBot="1" x14ac:dyDescent="0.45">
      <c r="A8" s="1" t="s">
        <v>0</v>
      </c>
      <c r="B8" s="16"/>
      <c r="C8" s="16"/>
      <c r="D8" s="16"/>
      <c r="E8" s="16"/>
      <c r="F8" s="16"/>
      <c r="G8" s="16"/>
    </row>
    <row r="9" spans="1:7" ht="18.75" customHeight="1" thickBot="1" x14ac:dyDescent="0.45">
      <c r="A9" s="16"/>
      <c r="B9" s="21" t="s">
        <v>1</v>
      </c>
      <c r="C9" s="21"/>
      <c r="D9" s="21" t="s">
        <v>2</v>
      </c>
      <c r="E9" s="21"/>
      <c r="F9" s="21"/>
      <c r="G9" s="21"/>
    </row>
    <row r="10" spans="1:7" ht="22.5" customHeight="1" thickBot="1" x14ac:dyDescent="0.45">
      <c r="A10" s="16"/>
      <c r="B10" s="21"/>
      <c r="C10" s="21"/>
      <c r="D10" s="22"/>
      <c r="E10" s="22"/>
      <c r="F10" s="22"/>
      <c r="G10" s="22"/>
    </row>
    <row r="11" spans="1:7" ht="18.75" customHeight="1" thickBot="1" x14ac:dyDescent="0.45">
      <c r="A11" s="16"/>
      <c r="B11" s="21" t="s">
        <v>3</v>
      </c>
      <c r="C11" s="21"/>
      <c r="D11" s="21" t="s">
        <v>4</v>
      </c>
      <c r="E11" s="21"/>
      <c r="F11" s="21" t="s">
        <v>5</v>
      </c>
      <c r="G11" s="21"/>
    </row>
    <row r="12" spans="1:7" ht="22.5" customHeight="1" thickBot="1" x14ac:dyDescent="0.45">
      <c r="A12" s="16"/>
      <c r="B12" s="21"/>
      <c r="C12" s="21"/>
      <c r="D12" s="33" t="s">
        <v>6</v>
      </c>
      <c r="E12" s="33"/>
      <c r="F12" s="21"/>
      <c r="G12" s="21"/>
    </row>
    <row r="13" spans="1:7" ht="15" customHeight="1" x14ac:dyDescent="0.4">
      <c r="A13" s="16"/>
      <c r="B13" s="11" t="s">
        <v>7</v>
      </c>
      <c r="C13" s="16"/>
      <c r="D13" s="16"/>
      <c r="E13" s="16"/>
      <c r="F13" s="16"/>
      <c r="G13" s="16"/>
    </row>
    <row r="14" spans="1:7" ht="18.75" customHeight="1" x14ac:dyDescent="0.4">
      <c r="A14" s="1" t="s">
        <v>8</v>
      </c>
      <c r="B14" s="16"/>
      <c r="C14" s="16"/>
      <c r="D14" s="16"/>
      <c r="E14" s="16"/>
      <c r="F14" s="16"/>
      <c r="G14" s="16"/>
    </row>
    <row r="15" spans="1:7" ht="15" customHeight="1" x14ac:dyDescent="0.4">
      <c r="A15" s="16"/>
      <c r="B15" s="18"/>
      <c r="C15" s="18"/>
      <c r="D15" s="18"/>
      <c r="E15" s="18"/>
      <c r="F15" s="18"/>
      <c r="G15" s="18"/>
    </row>
    <row r="16" spans="1:7" ht="15" customHeight="1" x14ac:dyDescent="0.4">
      <c r="A16" s="16"/>
      <c r="B16" s="18"/>
      <c r="C16" s="18"/>
      <c r="D16" s="18"/>
      <c r="E16" s="18"/>
      <c r="F16" s="18"/>
      <c r="G16" s="18"/>
    </row>
    <row r="17" spans="1:7" ht="18.75" customHeight="1" x14ac:dyDescent="0.4">
      <c r="A17" s="1" t="s">
        <v>9</v>
      </c>
      <c r="B17" s="16"/>
      <c r="C17" s="16"/>
      <c r="D17" s="16"/>
      <c r="E17" s="16"/>
      <c r="F17" s="16"/>
      <c r="G17" s="16"/>
    </row>
    <row r="18" spans="1:7" ht="15" customHeight="1" x14ac:dyDescent="0.4">
      <c r="A18" s="16"/>
      <c r="B18" s="18"/>
      <c r="C18" s="18"/>
      <c r="D18" s="18"/>
      <c r="E18" s="18"/>
      <c r="F18" s="18"/>
      <c r="G18" s="18"/>
    </row>
    <row r="19" spans="1:7" ht="15" customHeight="1" x14ac:dyDescent="0.4">
      <c r="A19" s="16"/>
      <c r="B19" s="18"/>
      <c r="C19" s="18"/>
      <c r="D19" s="18"/>
      <c r="E19" s="18"/>
      <c r="F19" s="18"/>
      <c r="G19" s="18"/>
    </row>
    <row r="20" spans="1:7" ht="18.75" customHeight="1" x14ac:dyDescent="0.4">
      <c r="A20" s="1" t="s">
        <v>10</v>
      </c>
      <c r="B20" s="16"/>
      <c r="C20" s="16"/>
      <c r="D20" s="16"/>
      <c r="E20" s="16"/>
      <c r="F20" s="16"/>
      <c r="G20" s="16"/>
    </row>
    <row r="21" spans="1:7" ht="15" customHeight="1" x14ac:dyDescent="0.4">
      <c r="A21" s="16"/>
      <c r="B21" s="18"/>
      <c r="C21" s="18"/>
      <c r="D21" s="18"/>
      <c r="E21" s="18"/>
      <c r="F21" s="18"/>
      <c r="G21" s="18"/>
    </row>
    <row r="22" spans="1:7" ht="15" customHeight="1" x14ac:dyDescent="0.4">
      <c r="A22" s="16"/>
      <c r="B22" s="18"/>
      <c r="C22" s="18"/>
      <c r="D22" s="18"/>
      <c r="E22" s="18"/>
      <c r="F22" s="18"/>
      <c r="G22" s="18"/>
    </row>
    <row r="23" spans="1:7" ht="18.75" customHeight="1" thickBot="1" x14ac:dyDescent="0.45">
      <c r="A23" s="1" t="s">
        <v>11</v>
      </c>
      <c r="B23" s="16"/>
      <c r="C23" s="16"/>
      <c r="D23" s="16"/>
      <c r="E23" s="16"/>
      <c r="F23" s="16"/>
      <c r="G23" s="16"/>
    </row>
    <row r="24" spans="1:7" ht="18.75" customHeight="1" thickBot="1" x14ac:dyDescent="0.45">
      <c r="A24" s="16"/>
      <c r="B24" s="21" t="s">
        <v>12</v>
      </c>
      <c r="C24" s="21"/>
      <c r="D24" s="21" t="s">
        <v>13</v>
      </c>
      <c r="E24" s="21"/>
      <c r="F24" s="21" t="s">
        <v>14</v>
      </c>
      <c r="G24" s="21"/>
    </row>
    <row r="25" spans="1:7" ht="22.5" customHeight="1" thickBot="1" x14ac:dyDescent="0.45">
      <c r="A25" s="16"/>
      <c r="B25" s="33" t="s">
        <v>6</v>
      </c>
      <c r="C25" s="33"/>
      <c r="D25" s="33" t="s">
        <v>6</v>
      </c>
      <c r="E25" s="33"/>
      <c r="F25" s="33" t="s">
        <v>6</v>
      </c>
      <c r="G25" s="33"/>
    </row>
    <row r="26" spans="1:7" ht="11.25" customHeight="1" x14ac:dyDescent="0.4">
      <c r="A26" s="16"/>
      <c r="B26" s="1"/>
      <c r="C26" s="16"/>
      <c r="D26" s="16"/>
      <c r="E26" s="16"/>
      <c r="F26" s="16"/>
      <c r="G26" s="16"/>
    </row>
    <row r="27" spans="1:7" ht="18.75" customHeight="1" thickBot="1" x14ac:dyDescent="0.45">
      <c r="A27" s="1" t="s">
        <v>50</v>
      </c>
      <c r="B27" s="16"/>
      <c r="C27" s="16"/>
      <c r="D27" s="16"/>
      <c r="E27" s="16"/>
      <c r="F27" s="16"/>
      <c r="G27" s="17" t="s">
        <v>51</v>
      </c>
    </row>
    <row r="28" spans="1:7" ht="18.75" customHeight="1" thickBot="1" x14ac:dyDescent="0.45">
      <c r="A28" s="16"/>
      <c r="B28" s="23" t="s">
        <v>42</v>
      </c>
      <c r="C28" s="21" t="s">
        <v>15</v>
      </c>
      <c r="D28" s="21" t="s">
        <v>16</v>
      </c>
      <c r="E28" s="21"/>
      <c r="F28" s="21"/>
      <c r="G28" s="21"/>
    </row>
    <row r="29" spans="1:7" ht="26.25" customHeight="1" thickBot="1" x14ac:dyDescent="0.45">
      <c r="A29" s="16"/>
      <c r="B29" s="24"/>
      <c r="C29" s="21"/>
      <c r="D29" s="5" t="s">
        <v>17</v>
      </c>
      <c r="E29" s="5" t="s">
        <v>43</v>
      </c>
      <c r="F29" s="5" t="s">
        <v>18</v>
      </c>
      <c r="G29" s="5" t="s">
        <v>19</v>
      </c>
    </row>
    <row r="30" spans="1:7" ht="48.75" customHeight="1" thickBot="1" x14ac:dyDescent="0.45">
      <c r="A30" s="16"/>
      <c r="B30" s="30"/>
      <c r="C30" s="29"/>
      <c r="D30" s="31"/>
      <c r="E30" s="32"/>
      <c r="F30" s="29">
        <f>C30-D30-E30</f>
        <v>0</v>
      </c>
      <c r="G30" s="7"/>
    </row>
    <row r="31" spans="1:7" ht="11.25" customHeight="1" x14ac:dyDescent="0.4">
      <c r="A31" s="16"/>
      <c r="B31" s="1"/>
      <c r="C31" s="16"/>
      <c r="D31" s="16"/>
      <c r="E31" s="16"/>
      <c r="F31" s="16"/>
      <c r="G31" s="16"/>
    </row>
    <row r="32" spans="1:7" ht="18.75" customHeight="1" thickBot="1" x14ac:dyDescent="0.45">
      <c r="A32" s="1" t="s">
        <v>20</v>
      </c>
      <c r="B32" s="16"/>
      <c r="C32" s="16"/>
      <c r="D32" s="16"/>
      <c r="E32" s="16"/>
      <c r="F32" s="16"/>
      <c r="G32" s="16"/>
    </row>
    <row r="33" spans="1:7" ht="18.75" customHeight="1" thickBot="1" x14ac:dyDescent="0.45">
      <c r="A33" s="16"/>
      <c r="B33" s="27" t="s">
        <v>21</v>
      </c>
      <c r="C33" s="28"/>
      <c r="D33" s="28"/>
      <c r="E33" s="21" t="s">
        <v>22</v>
      </c>
      <c r="F33" s="21"/>
      <c r="G33" s="21"/>
    </row>
    <row r="34" spans="1:7" ht="18.75" customHeight="1" thickBot="1" x14ac:dyDescent="0.45">
      <c r="A34" s="16"/>
      <c r="B34" s="6" t="s">
        <v>23</v>
      </c>
      <c r="C34" s="7" t="s">
        <v>24</v>
      </c>
      <c r="D34" s="7" t="s">
        <v>25</v>
      </c>
      <c r="E34" s="7" t="s">
        <v>23</v>
      </c>
      <c r="F34" s="7" t="s">
        <v>24</v>
      </c>
      <c r="G34" s="7" t="s">
        <v>25</v>
      </c>
    </row>
    <row r="35" spans="1:7" ht="48.75" customHeight="1" thickBot="1" x14ac:dyDescent="0.45">
      <c r="A35" s="16"/>
      <c r="B35" s="8"/>
      <c r="C35" s="29"/>
      <c r="D35" s="9"/>
      <c r="E35" s="9"/>
      <c r="F35" s="29"/>
      <c r="G35" s="9"/>
    </row>
    <row r="36" spans="1:7" ht="15" customHeight="1" x14ac:dyDescent="0.4">
      <c r="A36" s="16"/>
      <c r="B36" s="10" t="s">
        <v>44</v>
      </c>
      <c r="C36" s="16"/>
      <c r="D36" s="16"/>
      <c r="E36" s="16"/>
      <c r="F36" s="16"/>
      <c r="G36" s="16"/>
    </row>
    <row r="37" spans="1:7" ht="15" customHeight="1" x14ac:dyDescent="0.4">
      <c r="A37" s="16"/>
      <c r="B37" s="1"/>
      <c r="C37" s="16"/>
      <c r="D37" s="16"/>
      <c r="E37" s="16"/>
      <c r="F37" s="16"/>
      <c r="G37" s="16"/>
    </row>
    <row r="38" spans="1:7" ht="18.75" customHeight="1" thickBot="1" x14ac:dyDescent="0.45">
      <c r="A38" s="1" t="s">
        <v>26</v>
      </c>
      <c r="B38" s="16"/>
      <c r="C38" s="16"/>
      <c r="D38" s="16"/>
      <c r="E38" s="16"/>
      <c r="F38" s="16"/>
      <c r="G38" s="16"/>
    </row>
    <row r="39" spans="1:7" ht="18.75" customHeight="1" thickBot="1" x14ac:dyDescent="0.45">
      <c r="A39" s="16"/>
      <c r="B39" s="12" t="s">
        <v>27</v>
      </c>
      <c r="C39" s="13" t="s">
        <v>28</v>
      </c>
      <c r="D39" s="14" t="s">
        <v>29</v>
      </c>
      <c r="E39" s="21" t="s">
        <v>30</v>
      </c>
      <c r="F39" s="21"/>
      <c r="G39" s="21"/>
    </row>
    <row r="40" spans="1:7" ht="24" customHeight="1" thickBot="1" x14ac:dyDescent="0.45">
      <c r="A40" s="16"/>
      <c r="B40" s="6" t="s">
        <v>45</v>
      </c>
      <c r="C40" s="7" t="s">
        <v>32</v>
      </c>
      <c r="D40" s="15"/>
      <c r="E40" s="20" t="s">
        <v>33</v>
      </c>
      <c r="F40" s="20"/>
      <c r="G40" s="20"/>
    </row>
    <row r="41" spans="1:7" ht="24" customHeight="1" thickBot="1" x14ac:dyDescent="0.45">
      <c r="A41" s="16"/>
      <c r="B41" s="6" t="s">
        <v>31</v>
      </c>
      <c r="C41" s="7" t="s">
        <v>32</v>
      </c>
      <c r="D41" s="15" t="s">
        <v>32</v>
      </c>
      <c r="E41" s="20" t="s">
        <v>34</v>
      </c>
      <c r="F41" s="20"/>
      <c r="G41" s="20"/>
    </row>
    <row r="42" spans="1:7" ht="24" customHeight="1" thickBot="1" x14ac:dyDescent="0.45">
      <c r="A42" s="16"/>
      <c r="B42" s="6" t="s">
        <v>31</v>
      </c>
      <c r="C42" s="7" t="s">
        <v>32</v>
      </c>
      <c r="D42" s="15" t="s">
        <v>32</v>
      </c>
      <c r="E42" s="20" t="s">
        <v>35</v>
      </c>
      <c r="F42" s="20"/>
      <c r="G42" s="20"/>
    </row>
    <row r="43" spans="1:7" ht="24" customHeight="1" thickBot="1" x14ac:dyDescent="0.45">
      <c r="A43" s="16"/>
      <c r="B43" s="6" t="s">
        <v>31</v>
      </c>
      <c r="C43" s="9"/>
      <c r="D43" s="15" t="s">
        <v>32</v>
      </c>
      <c r="E43" s="20" t="s">
        <v>36</v>
      </c>
      <c r="F43" s="20"/>
      <c r="G43" s="20"/>
    </row>
    <row r="44" spans="1:7" ht="24" customHeight="1" thickBot="1" x14ac:dyDescent="0.45">
      <c r="A44" s="16"/>
      <c r="B44" s="6" t="s">
        <v>31</v>
      </c>
      <c r="C44" s="9"/>
      <c r="D44" s="15" t="s">
        <v>32</v>
      </c>
      <c r="E44" s="20" t="s">
        <v>37</v>
      </c>
      <c r="F44" s="20"/>
      <c r="G44" s="20"/>
    </row>
    <row r="45" spans="1:7" ht="24" customHeight="1" x14ac:dyDescent="0.4">
      <c r="A45" s="16"/>
      <c r="B45" s="25" t="s">
        <v>46</v>
      </c>
      <c r="C45" s="26"/>
      <c r="D45" s="26"/>
      <c r="E45" s="26"/>
      <c r="F45" s="26"/>
      <c r="G45" s="26"/>
    </row>
    <row r="46" spans="1:7" ht="11.25" customHeight="1" thickBot="1" x14ac:dyDescent="0.45">
      <c r="A46" s="16"/>
      <c r="B46" s="2"/>
      <c r="C46" s="16"/>
      <c r="D46" s="16"/>
      <c r="E46" s="16"/>
      <c r="F46" s="16"/>
      <c r="G46" s="16"/>
    </row>
    <row r="47" spans="1:7" ht="18.75" customHeight="1" thickBot="1" x14ac:dyDescent="0.45">
      <c r="A47" s="16"/>
      <c r="B47" s="4" t="s">
        <v>38</v>
      </c>
      <c r="C47" s="4" t="s">
        <v>39</v>
      </c>
      <c r="D47" s="4" t="s">
        <v>40</v>
      </c>
      <c r="E47" s="21" t="s">
        <v>41</v>
      </c>
      <c r="F47" s="21"/>
      <c r="G47" s="21"/>
    </row>
    <row r="48" spans="1:7" ht="30" customHeight="1" thickBot="1" x14ac:dyDescent="0.45">
      <c r="A48" s="16"/>
      <c r="B48" s="4"/>
      <c r="C48" s="4"/>
      <c r="D48" s="4"/>
      <c r="E48" s="22"/>
      <c r="F48" s="22"/>
      <c r="G48" s="22"/>
    </row>
    <row r="49" spans="2:2" x14ac:dyDescent="0.4">
      <c r="B49" s="1"/>
    </row>
  </sheetData>
  <mergeCells count="37">
    <mergeCell ref="B9:C9"/>
    <mergeCell ref="B15:G16"/>
    <mergeCell ref="B18:G19"/>
    <mergeCell ref="B21:G22"/>
    <mergeCell ref="D11:E11"/>
    <mergeCell ref="F11:G11"/>
    <mergeCell ref="D12:E12"/>
    <mergeCell ref="F12:G12"/>
    <mergeCell ref="E47:G47"/>
    <mergeCell ref="E48:G48"/>
    <mergeCell ref="B28:B29"/>
    <mergeCell ref="E39:G39"/>
    <mergeCell ref="E40:G40"/>
    <mergeCell ref="E41:G41"/>
    <mergeCell ref="E42:G42"/>
    <mergeCell ref="B45:G45"/>
    <mergeCell ref="B33:D33"/>
    <mergeCell ref="E33:G33"/>
    <mergeCell ref="C28:C29"/>
    <mergeCell ref="D28:G28"/>
    <mergeCell ref="E44:G44"/>
    <mergeCell ref="B5:G5"/>
    <mergeCell ref="B4:G4"/>
    <mergeCell ref="B6:G6"/>
    <mergeCell ref="A2:G2"/>
    <mergeCell ref="E43:G43"/>
    <mergeCell ref="B24:C24"/>
    <mergeCell ref="B25:C25"/>
    <mergeCell ref="D24:E24"/>
    <mergeCell ref="D25:E25"/>
    <mergeCell ref="F24:G24"/>
    <mergeCell ref="F25:G25"/>
    <mergeCell ref="B10:C10"/>
    <mergeCell ref="B11:C11"/>
    <mergeCell ref="B12:C12"/>
    <mergeCell ref="D9:G9"/>
    <mergeCell ref="D10:G10"/>
  </mergeCells>
  <phoneticPr fontId="20"/>
  <dataValidations count="1">
    <dataValidation imeMode="on" allowBlank="1" showInputMessage="1" showErrorMessage="1" sqref="B10:C10 D10:G10 B12:C12 B15:G16 B18:G19 B21:G22 G30 B35 D35 E35 G35 B48 C48 D48"/>
  </dataValidations>
  <pageMargins left="0.74803149606299213" right="0.74803149606299213" top="0.59055118110236227" bottom="0.59055118110236227" header="0.51181102362204722" footer="0.51181102362204722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 アンテナショップ利活用型市町村ブランド推進支援事業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（実施要領）別記様式第３号（アンテナショップ利活用型市町村ﾌﾞﾗﾝﾄﾞ推進支援事業関連）</dc:title>
  <dc:creator>齋藤　裕</dc:creator>
  <cp:lastModifiedBy>宮城県</cp:lastModifiedBy>
  <cp:revision>2</cp:revision>
  <cp:lastPrinted>2023-12-20T05:44:07Z</cp:lastPrinted>
  <dcterms:created xsi:type="dcterms:W3CDTF">2023-11-13T08:14:00Z</dcterms:created>
  <dcterms:modified xsi:type="dcterms:W3CDTF">2024-02-04T06:46:12Z</dcterms:modified>
</cp:coreProperties>
</file>