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8.173\事業管理課\0040建設業振興・指導班\0000共通\20 経営事項審査\★　R04-\00_例規・様式・手引き・マニュアル\05_ホームページ\"/>
    </mc:Choice>
  </mc:AlternateContent>
  <bookViews>
    <workbookView xWindow="0" yWindow="0" windowWidth="20460" windowHeight="3075"/>
  </bookViews>
  <sheets>
    <sheet name="入力用" sheetId="1" r:id="rId1"/>
    <sheet name="記入方法" sheetId="2" r:id="rId2"/>
  </sheets>
  <externalReferences>
    <externalReference r:id="rId3"/>
  </externalReferences>
  <definedNames>
    <definedName name="_xlnm.Print_Area" localSheetId="1">記入方法!$B$1:$O$12</definedName>
    <definedName name="_xlnm.Print_Area" localSheetId="0">入力用!$B$1:$O$12</definedName>
    <definedName name="審査枠数換算表">[1]枠換算表!$A$1:$B$7</definedName>
    <definedName name="土木事務所対応表">[1]枠換算表!$D$1:$E$6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7" i="2" l="1"/>
  <c r="L107" i="2"/>
  <c r="K107" i="2"/>
  <c r="J107" i="2"/>
  <c r="M106" i="2"/>
  <c r="L106" i="2"/>
  <c r="K106" i="2"/>
  <c r="J106" i="2"/>
  <c r="M105" i="2"/>
  <c r="L105" i="2"/>
  <c r="K105" i="2"/>
  <c r="J105" i="2"/>
  <c r="M104" i="2"/>
  <c r="L104" i="2"/>
  <c r="K104" i="2"/>
  <c r="J104" i="2"/>
  <c r="M103" i="2"/>
  <c r="L103" i="2"/>
  <c r="K103" i="2"/>
  <c r="J103" i="2"/>
  <c r="M102" i="2"/>
  <c r="L102" i="2"/>
  <c r="K102" i="2"/>
  <c r="J102" i="2"/>
  <c r="M101" i="2"/>
  <c r="L101" i="2"/>
  <c r="K101" i="2"/>
  <c r="J101" i="2"/>
  <c r="M100" i="2"/>
  <c r="L100" i="2"/>
  <c r="K100" i="2"/>
  <c r="J100" i="2"/>
  <c r="M99" i="2"/>
  <c r="L99" i="2"/>
  <c r="K99" i="2"/>
  <c r="J99" i="2"/>
  <c r="M98" i="2"/>
  <c r="L98" i="2"/>
  <c r="K98" i="2"/>
  <c r="J98" i="2"/>
  <c r="M97" i="2"/>
  <c r="L97" i="2"/>
  <c r="K97" i="2"/>
  <c r="J97" i="2"/>
  <c r="M96" i="2"/>
  <c r="L96" i="2"/>
  <c r="K96" i="2"/>
  <c r="J96" i="2"/>
  <c r="M95" i="2"/>
  <c r="L95" i="2"/>
  <c r="K95" i="2"/>
  <c r="J95" i="2"/>
  <c r="M94" i="2"/>
  <c r="L94" i="2"/>
  <c r="K94" i="2"/>
  <c r="J94" i="2"/>
  <c r="M93" i="2"/>
  <c r="L93" i="2"/>
  <c r="K93" i="2"/>
  <c r="J93" i="2"/>
  <c r="M92" i="2"/>
  <c r="L92" i="2"/>
  <c r="K92" i="2"/>
  <c r="J92" i="2"/>
  <c r="M91" i="2"/>
  <c r="L91" i="2"/>
  <c r="K91" i="2"/>
  <c r="J91" i="2"/>
  <c r="M90" i="2"/>
  <c r="L90" i="2"/>
  <c r="K90" i="2"/>
  <c r="J90" i="2"/>
  <c r="M89" i="2"/>
  <c r="L89" i="2"/>
  <c r="K89" i="2"/>
  <c r="J89" i="2"/>
  <c r="M88" i="2"/>
  <c r="L88" i="2"/>
  <c r="K88" i="2"/>
  <c r="J88" i="2"/>
  <c r="M87" i="2"/>
  <c r="L87" i="2"/>
  <c r="K87" i="2"/>
  <c r="J87" i="2"/>
  <c r="M86" i="2"/>
  <c r="L86" i="2"/>
  <c r="K86" i="2"/>
  <c r="J86" i="2"/>
  <c r="M85" i="2"/>
  <c r="L85" i="2"/>
  <c r="K85" i="2"/>
  <c r="J85" i="2"/>
  <c r="M84" i="2"/>
  <c r="L84" i="2"/>
  <c r="K84" i="2"/>
  <c r="J84" i="2"/>
  <c r="M83" i="2"/>
  <c r="L83" i="2"/>
  <c r="K83" i="2"/>
  <c r="J83" i="2"/>
  <c r="M82" i="2"/>
  <c r="L82" i="2"/>
  <c r="K82" i="2"/>
  <c r="J82" i="2"/>
  <c r="M81" i="2"/>
  <c r="L81" i="2"/>
  <c r="K81" i="2"/>
  <c r="J81" i="2"/>
  <c r="M80" i="2"/>
  <c r="L80" i="2"/>
  <c r="K80" i="2"/>
  <c r="J80" i="2"/>
  <c r="M79" i="2"/>
  <c r="L79" i="2"/>
  <c r="K79" i="2"/>
  <c r="J79" i="2"/>
  <c r="M78" i="2"/>
  <c r="L78" i="2"/>
  <c r="K78" i="2"/>
  <c r="J78" i="2"/>
  <c r="M77" i="2"/>
  <c r="L77" i="2"/>
  <c r="K77" i="2"/>
  <c r="J77" i="2"/>
  <c r="M76" i="2"/>
  <c r="L76" i="2"/>
  <c r="K76" i="2"/>
  <c r="J76" i="2"/>
  <c r="M75" i="2"/>
  <c r="L75" i="2"/>
  <c r="K75" i="2"/>
  <c r="J75" i="2"/>
  <c r="M74" i="2"/>
  <c r="L74" i="2"/>
  <c r="K74" i="2"/>
  <c r="J74" i="2"/>
  <c r="M73" i="2"/>
  <c r="L73" i="2"/>
  <c r="K73" i="2"/>
  <c r="J73" i="2"/>
  <c r="M72" i="2"/>
  <c r="L72" i="2"/>
  <c r="K72" i="2"/>
  <c r="J72" i="2"/>
  <c r="M71" i="2"/>
  <c r="L71" i="2"/>
  <c r="K71" i="2"/>
  <c r="J71" i="2"/>
  <c r="M70" i="2"/>
  <c r="L70" i="2"/>
  <c r="K70" i="2"/>
  <c r="J70" i="2"/>
  <c r="M69" i="2"/>
  <c r="L69" i="2"/>
  <c r="K69" i="2"/>
  <c r="J69" i="2"/>
  <c r="M68" i="2"/>
  <c r="L68" i="2"/>
  <c r="K68" i="2"/>
  <c r="J68" i="2"/>
  <c r="M67" i="2"/>
  <c r="L67" i="2"/>
  <c r="K67" i="2"/>
  <c r="J67" i="2"/>
  <c r="M66" i="2"/>
  <c r="L66" i="2"/>
  <c r="K66" i="2"/>
  <c r="J66" i="2"/>
  <c r="M65" i="2"/>
  <c r="L65" i="2"/>
  <c r="K65" i="2"/>
  <c r="J65" i="2"/>
  <c r="M64" i="2"/>
  <c r="L64" i="2"/>
  <c r="K64" i="2"/>
  <c r="J64" i="2"/>
  <c r="M63" i="2"/>
  <c r="L63" i="2"/>
  <c r="K63" i="2"/>
  <c r="J63" i="2"/>
  <c r="M62" i="2"/>
  <c r="L62" i="2"/>
  <c r="K62" i="2"/>
  <c r="J62" i="2"/>
  <c r="M61" i="2"/>
  <c r="L61" i="2"/>
  <c r="K61" i="2"/>
  <c r="J61" i="2"/>
  <c r="M60" i="2"/>
  <c r="L60" i="2"/>
  <c r="K60" i="2"/>
  <c r="J60" i="2"/>
  <c r="M59" i="2"/>
  <c r="L59" i="2"/>
  <c r="K59" i="2"/>
  <c r="J59" i="2"/>
  <c r="M58" i="2"/>
  <c r="L58" i="2"/>
  <c r="K58" i="2"/>
  <c r="J58" i="2"/>
  <c r="M57" i="2"/>
  <c r="L57" i="2"/>
  <c r="K57" i="2"/>
  <c r="J57" i="2"/>
  <c r="M56" i="2"/>
  <c r="L56" i="2"/>
  <c r="K56" i="2"/>
  <c r="J56" i="2"/>
  <c r="M55" i="2"/>
  <c r="L55" i="2"/>
  <c r="K55" i="2"/>
  <c r="J55" i="2"/>
  <c r="M54" i="2"/>
  <c r="L54" i="2"/>
  <c r="K54" i="2"/>
  <c r="J54" i="2"/>
  <c r="M53" i="2"/>
  <c r="L53" i="2"/>
  <c r="K53" i="2"/>
  <c r="J53" i="2"/>
  <c r="M52" i="2"/>
  <c r="L52" i="2"/>
  <c r="K52" i="2"/>
  <c r="J52" i="2"/>
  <c r="M51" i="2"/>
  <c r="L51" i="2"/>
  <c r="K51" i="2"/>
  <c r="J51" i="2"/>
  <c r="M50" i="2"/>
  <c r="L50" i="2"/>
  <c r="K50" i="2"/>
  <c r="J50" i="2"/>
  <c r="M49" i="2"/>
  <c r="L49" i="2"/>
  <c r="K49" i="2"/>
  <c r="J49" i="2"/>
  <c r="M48" i="2"/>
  <c r="L48" i="2"/>
  <c r="K48" i="2"/>
  <c r="J48" i="2"/>
  <c r="M47" i="2"/>
  <c r="L47" i="2"/>
  <c r="K47" i="2"/>
  <c r="J47" i="2"/>
  <c r="M46" i="2"/>
  <c r="L46" i="2"/>
  <c r="K46" i="2"/>
  <c r="J46" i="2"/>
  <c r="M45" i="2"/>
  <c r="L45" i="2"/>
  <c r="K45" i="2"/>
  <c r="J45" i="2"/>
  <c r="M44" i="2"/>
  <c r="L44" i="2"/>
  <c r="K44" i="2"/>
  <c r="J44" i="2"/>
  <c r="M43" i="2"/>
  <c r="L43" i="2"/>
  <c r="K43" i="2"/>
  <c r="J43" i="2"/>
  <c r="M42" i="2"/>
  <c r="L42" i="2"/>
  <c r="K42" i="2"/>
  <c r="J42" i="2"/>
  <c r="M41" i="2"/>
  <c r="L41" i="2"/>
  <c r="K41" i="2"/>
  <c r="J41" i="2"/>
  <c r="M40" i="2"/>
  <c r="L40" i="2"/>
  <c r="K40" i="2"/>
  <c r="J40" i="2"/>
  <c r="M39" i="2"/>
  <c r="L39" i="2"/>
  <c r="K39" i="2"/>
  <c r="J39" i="2"/>
  <c r="M38" i="2"/>
  <c r="L38" i="2"/>
  <c r="K38" i="2"/>
  <c r="J38" i="2"/>
  <c r="M37" i="2"/>
  <c r="L37" i="2"/>
  <c r="K37" i="2"/>
  <c r="J37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L33" i="2"/>
  <c r="K33" i="2"/>
  <c r="J33" i="2"/>
  <c r="M32" i="2"/>
  <c r="L32" i="2"/>
  <c r="K32" i="2"/>
  <c r="J32" i="2"/>
  <c r="M31" i="2"/>
  <c r="L31" i="2"/>
  <c r="K31" i="2"/>
  <c r="J31" i="2"/>
  <c r="M30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M26" i="2"/>
  <c r="L26" i="2"/>
  <c r="K26" i="2"/>
  <c r="J26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L19" i="2"/>
  <c r="K19" i="2"/>
  <c r="J19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107" i="1"/>
  <c r="L107" i="1"/>
  <c r="K107" i="1"/>
  <c r="J107" i="1"/>
  <c r="M106" i="1"/>
  <c r="L106" i="1"/>
  <c r="K106" i="1"/>
  <c r="J106" i="1"/>
  <c r="M105" i="1"/>
  <c r="L105" i="1"/>
  <c r="K105" i="1"/>
  <c r="J105" i="1"/>
  <c r="M104" i="1"/>
  <c r="L104" i="1"/>
  <c r="K104" i="1"/>
  <c r="J104" i="1"/>
  <c r="M103" i="1"/>
  <c r="L103" i="1"/>
  <c r="K103" i="1"/>
  <c r="J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J99" i="1"/>
  <c r="M98" i="1"/>
  <c r="L98" i="1"/>
  <c r="K98" i="1"/>
  <c r="J98" i="1"/>
  <c r="M97" i="1"/>
  <c r="L97" i="1"/>
  <c r="K97" i="1"/>
  <c r="J97" i="1"/>
  <c r="M96" i="1"/>
  <c r="L96" i="1"/>
  <c r="K96" i="1"/>
  <c r="J96" i="1"/>
  <c r="M95" i="1"/>
  <c r="L95" i="1"/>
  <c r="K95" i="1"/>
  <c r="J95" i="1"/>
  <c r="M94" i="1"/>
  <c r="L94" i="1"/>
  <c r="K94" i="1"/>
  <c r="J94" i="1"/>
  <c r="M93" i="1"/>
  <c r="L93" i="1"/>
  <c r="K93" i="1"/>
  <c r="J93" i="1"/>
  <c r="M92" i="1"/>
  <c r="L92" i="1"/>
  <c r="K92" i="1"/>
  <c r="J92" i="1"/>
  <c r="M91" i="1"/>
  <c r="L91" i="1"/>
  <c r="K91" i="1"/>
  <c r="J91" i="1"/>
  <c r="M90" i="1"/>
  <c r="L90" i="1"/>
  <c r="K90" i="1"/>
  <c r="J90" i="1"/>
  <c r="M89" i="1"/>
  <c r="L89" i="1"/>
  <c r="K89" i="1"/>
  <c r="J89" i="1"/>
  <c r="M88" i="1"/>
  <c r="L88" i="1"/>
  <c r="K88" i="1"/>
  <c r="J88" i="1"/>
  <c r="M87" i="1"/>
  <c r="L87" i="1"/>
  <c r="K87" i="1"/>
  <c r="J87" i="1"/>
  <c r="M86" i="1"/>
  <c r="L86" i="1"/>
  <c r="K86" i="1"/>
  <c r="J86" i="1"/>
  <c r="M85" i="1"/>
  <c r="L85" i="1"/>
  <c r="K85" i="1"/>
  <c r="J85" i="1"/>
  <c r="M84" i="1"/>
  <c r="L84" i="1"/>
  <c r="K84" i="1"/>
  <c r="J84" i="1"/>
  <c r="M83" i="1"/>
  <c r="L83" i="1"/>
  <c r="K83" i="1"/>
  <c r="J83" i="1"/>
  <c r="M82" i="1"/>
  <c r="L82" i="1"/>
  <c r="K82" i="1"/>
  <c r="J82" i="1"/>
  <c r="M81" i="1"/>
  <c r="L81" i="1"/>
  <c r="K81" i="1"/>
  <c r="J81" i="1"/>
  <c r="M80" i="1"/>
  <c r="L80" i="1"/>
  <c r="K80" i="1"/>
  <c r="J80" i="1"/>
  <c r="M79" i="1"/>
  <c r="L79" i="1"/>
  <c r="K79" i="1"/>
  <c r="J79" i="1"/>
  <c r="M78" i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</calcChain>
</file>

<file path=xl/sharedStrings.xml><?xml version="1.0" encoding="utf-8"?>
<sst xmlns="http://schemas.openxmlformats.org/spreadsheetml/2006/main" count="80" uniqueCount="27">
  <si>
    <t>【記入例】</t>
    <rPh sb="0" eb="5">
      <t>{キニュウレイ}</t>
    </rPh>
    <phoneticPr fontId="1"/>
  </si>
  <si>
    <t>↓ドロップダウンリストから選択</t>
    <rPh sb="13" eb="15">
      <t>センタク</t>
    </rPh>
    <phoneticPr fontId="1"/>
  </si>
  <si>
    <t>許可番号</t>
    <rPh sb="0" eb="2">
      <t>キョカ</t>
    </rPh>
    <rPh sb="2" eb="4">
      <t>バンゴウ</t>
    </rPh>
    <phoneticPr fontId="1"/>
  </si>
  <si>
    <t>業種数</t>
    <rPh sb="0" eb="2">
      <t>ギョウシュ</t>
    </rPh>
    <rPh sb="2" eb="3">
      <t>スウ</t>
    </rPh>
    <phoneticPr fontId="1"/>
  </si>
  <si>
    <t>技術者数</t>
    <rPh sb="0" eb="4">
      <t>ギジュツシャスウ</t>
    </rPh>
    <phoneticPr fontId="1"/>
  </si>
  <si>
    <t>技能者数</t>
    <rPh sb="0" eb="3">
      <t>ギノウシャ</t>
    </rPh>
    <rPh sb="3" eb="4">
      <t>スウ</t>
    </rPh>
    <phoneticPr fontId="1"/>
  </si>
  <si>
    <t>建設機械台数</t>
    <rPh sb="0" eb="2">
      <t>ケンセツ</t>
    </rPh>
    <rPh sb="2" eb="4">
      <t>キカイ</t>
    </rPh>
    <rPh sb="4" eb="6">
      <t>ダイスウ</t>
    </rPh>
    <phoneticPr fontId="1"/>
  </si>
  <si>
    <t>特殊経審</t>
    <rPh sb="0" eb="4">
      <t>トクシュケイシン</t>
    </rPh>
    <phoneticPr fontId="1"/>
  </si>
  <si>
    <t>前回経審申請年月日</t>
    <rPh sb="0" eb="2">
      <t>ゼンカイ</t>
    </rPh>
    <rPh sb="2" eb="4">
      <t>ケイシン</t>
    </rPh>
    <rPh sb="4" eb="6">
      <t>シンセイ</t>
    </rPh>
    <rPh sb="6" eb="9">
      <t>ネンガッピ</t>
    </rPh>
    <phoneticPr fontId="1"/>
  </si>
  <si>
    <t>担当者又は代理人</t>
    <rPh sb="0" eb="3">
      <t>タントウシャ</t>
    </rPh>
    <rPh sb="3" eb="4">
      <t>マタ</t>
    </rPh>
    <rPh sb="5" eb="8">
      <t>ダイリニン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</si>
  <si>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</si>
  <si>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</si>
  <si>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電子メール</t>
    <rPh sb="0" eb="2">
      <t>デンシ</t>
    </rPh>
    <phoneticPr fontId="1"/>
  </si>
  <si>
    <t>決算期変更</t>
  </si>
  <si>
    <t>行政書士　○○○○○</t>
    <rPh sb="0" eb="4">
      <t>ギョウセイショシ</t>
    </rPh>
    <phoneticPr fontId="1"/>
  </si>
  <si>
    <t>d-kensetu@pref.miyagi.lg.jp</t>
    <phoneticPr fontId="1"/>
  </si>
  <si>
    <t>[Ctrl] + [;]</t>
    <phoneticPr fontId="1"/>
  </si>
  <si>
    <t>yyyy/m/d</t>
    <phoneticPr fontId="1"/>
  </si>
  <si>
    <t>到着年月日</t>
    <rPh sb="0" eb="5">
      <t>トウチャクネンガッピ</t>
    </rPh>
    <phoneticPr fontId="1"/>
  </si>
  <si>
    <t>エクセルのまま送信してください</t>
    <rPh sb="7" eb="9">
      <t>ソウシン</t>
    </rPh>
    <phoneticPr fontId="1"/>
  </si>
  <si>
    <t>提出書類到着予定年月日</t>
    <rPh sb="0" eb="2">
      <t>テイシュツ</t>
    </rPh>
    <rPh sb="2" eb="4">
      <t>ショルイ</t>
    </rPh>
    <rPh sb="4" eb="6">
      <t>トウチャク</t>
    </rPh>
    <rPh sb="6" eb="8">
      <t>ヨテイ</t>
    </rPh>
    <rPh sb="8" eb="11">
      <t>ネンガッピ</t>
    </rPh>
    <phoneticPr fontId="1"/>
  </si>
  <si>
    <t>申請方法</t>
    <rPh sb="0" eb="4">
      <t>シンセイホウホウ</t>
    </rPh>
    <phoneticPr fontId="1"/>
  </si>
  <si>
    <t>通知方法</t>
    <rPh sb="0" eb="4">
      <t>ツウチホウホウ</t>
    </rPh>
    <phoneticPr fontId="1"/>
  </si>
  <si>
    <t>電子</t>
  </si>
  <si>
    <t>代理人行政書士あて郵送</t>
  </si>
  <si>
    <t>経審申請
業種数</t>
    <rPh sb="0" eb="2">
      <t>ケイシン</t>
    </rPh>
    <rPh sb="2" eb="4">
      <t>シンセイ</t>
    </rPh>
    <rPh sb="5" eb="7">
      <t>ギョウシュ</t>
    </rPh>
    <rPh sb="7" eb="8">
      <t>スウ</t>
    </rPh>
    <phoneticPr fontId="1"/>
  </si>
  <si>
    <t>結果通知
受取方法</t>
    <rPh sb="0" eb="2">
      <t>ケッカ</t>
    </rPh>
    <rPh sb="2" eb="4">
      <t>ツウチ</t>
    </rPh>
    <rPh sb="5" eb="7">
      <t>ウケトリ</t>
    </rPh>
    <rPh sb="7" eb="9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</si>
</sst>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0000000000"/>
    <numFmt numFmtId="178" formatCode="0000000000"/>
  </numFmts>
  <fonts count="6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20"/>
      <color theme="1"/>
      <name val="メイリオ"/>
      <family val="2"/>
      <charset val="128"/>
    </font>
    <font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838694</xdr:colOff>
      <xdr:row>7</xdr:row>
      <xdr:rowOff>956209</xdr:rowOff>
    </xdr:from>
    <xdr:ext cx="1610592" cy="564514"/>
    <xdr:sp macro="" textlink="">
      <xdr:nvSpPr>
        <xdr:cNvPr id="2" name="テキスト ボックス 1"/>
        <xdr:cNvSpPr txBox="1"/>
      </xdr:nvSpPr>
      <xdr:spPr>
        <a:xfrm>
          <a:off x="5791694" y="3794659"/>
          <a:ext cx="1610592" cy="56451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申請書類が県庁に到着する予定日を記入。</a:t>
          </a:r>
          <a:endParaRPr kumimoji="1" lang="en-US" altLang="ja-JP" sz="1100" b="1"/>
        </a:p>
      </xdr:txBody>
    </xdr:sp>
    <xdr:clientData/>
  </xdr:oneCellAnchor>
  <xdr:twoCellAnchor>
    <xdr:from>
      <xdr:col>8</xdr:col>
      <xdr:colOff>707572</xdr:colOff>
      <xdr:row>7</xdr:row>
      <xdr:rowOff>149679</xdr:rowOff>
    </xdr:from>
    <xdr:to>
      <xdr:col>9</xdr:col>
      <xdr:colOff>718704</xdr:colOff>
      <xdr:row>7</xdr:row>
      <xdr:rowOff>956209</xdr:rowOff>
    </xdr:to>
    <xdr:cxnSp macro="">
      <xdr:nvCxnSpPr>
        <xdr:cNvPr id="3" name="直線矢印コネクタ 2"/>
        <xdr:cNvCxnSpPr>
          <a:stCxn id="2" idx="0"/>
        </xdr:cNvCxnSpPr>
      </xdr:nvCxnSpPr>
      <xdr:spPr>
        <a:xfrm flipH="1" flipV="1">
          <a:off x="5660572" y="2988129"/>
          <a:ext cx="935057" cy="80653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571499</xdr:colOff>
      <xdr:row>8</xdr:row>
      <xdr:rowOff>895378</xdr:rowOff>
    </xdr:from>
    <xdr:ext cx="1506682" cy="564514"/>
    <xdr:sp macro="" textlink="">
      <xdr:nvSpPr>
        <xdr:cNvPr id="4" name="テキスト ボックス 3"/>
        <xdr:cNvSpPr txBox="1"/>
      </xdr:nvSpPr>
      <xdr:spPr>
        <a:xfrm>
          <a:off x="4600574" y="4743478"/>
          <a:ext cx="1506682" cy="56451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前回，経審を受審した日付を記入。</a:t>
          </a:r>
          <a:endParaRPr kumimoji="1" lang="en-US" altLang="ja-JP" sz="1100"/>
        </a:p>
      </xdr:txBody>
    </xdr:sp>
    <xdr:clientData/>
  </xdr:oneCellAnchor>
  <xdr:twoCellAnchor>
    <xdr:from>
      <xdr:col>7</xdr:col>
      <xdr:colOff>612322</xdr:colOff>
      <xdr:row>7</xdr:row>
      <xdr:rowOff>122464</xdr:rowOff>
    </xdr:from>
    <xdr:to>
      <xdr:col>8</xdr:col>
      <xdr:colOff>399554</xdr:colOff>
      <xdr:row>8</xdr:row>
      <xdr:rowOff>895378</xdr:rowOff>
    </xdr:to>
    <xdr:cxnSp macro="">
      <xdr:nvCxnSpPr>
        <xdr:cNvPr id="5" name="直線矢印コネクタ 4"/>
        <xdr:cNvCxnSpPr>
          <a:stCxn id="4" idx="0"/>
        </xdr:cNvCxnSpPr>
      </xdr:nvCxnSpPr>
      <xdr:spPr>
        <a:xfrm flipH="1" flipV="1">
          <a:off x="4641397" y="2960914"/>
          <a:ext cx="711157" cy="178256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122465</xdr:colOff>
      <xdr:row>7</xdr:row>
      <xdr:rowOff>394606</xdr:rowOff>
    </xdr:from>
    <xdr:ext cx="1728106" cy="1088573"/>
    <xdr:sp macro="" textlink="">
      <xdr:nvSpPr>
        <xdr:cNvPr id="6" name="テキスト ボックス 5"/>
        <xdr:cNvSpPr txBox="1"/>
      </xdr:nvSpPr>
      <xdr:spPr>
        <a:xfrm>
          <a:off x="2675165" y="3233056"/>
          <a:ext cx="1728106" cy="108857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初めての経審の受信や，決算期を変更した場合などは，該当するものを選択。</a:t>
          </a:r>
          <a:endParaRPr kumimoji="1" lang="en-US" altLang="ja-JP" sz="1100"/>
        </a:p>
      </xdr:txBody>
    </xdr:sp>
    <xdr:clientData/>
  </xdr:oneCellAnchor>
  <xdr:twoCellAnchor>
    <xdr:from>
      <xdr:col>6</xdr:col>
      <xdr:colOff>258536</xdr:colOff>
      <xdr:row>6</xdr:row>
      <xdr:rowOff>421821</xdr:rowOff>
    </xdr:from>
    <xdr:to>
      <xdr:col>6</xdr:col>
      <xdr:colOff>265340</xdr:colOff>
      <xdr:row>7</xdr:row>
      <xdr:rowOff>394606</xdr:rowOff>
    </xdr:to>
    <xdr:cxnSp macro="">
      <xdr:nvCxnSpPr>
        <xdr:cNvPr id="7" name="直線矢印コネクタ 6"/>
        <xdr:cNvCxnSpPr>
          <a:stCxn id="6" idx="0"/>
        </xdr:cNvCxnSpPr>
      </xdr:nvCxnSpPr>
      <xdr:spPr>
        <a:xfrm flipH="1" flipV="1">
          <a:off x="3525611" y="2784021"/>
          <a:ext cx="6804" cy="44903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54428</xdr:colOff>
      <xdr:row>8</xdr:row>
      <xdr:rowOff>146983</xdr:rowOff>
    </xdr:from>
    <xdr:ext cx="1506682" cy="564514"/>
    <xdr:sp macro="" textlink="">
      <xdr:nvSpPr>
        <xdr:cNvPr id="8" name="テキスト ボックス 7"/>
        <xdr:cNvSpPr txBox="1"/>
      </xdr:nvSpPr>
      <xdr:spPr>
        <a:xfrm>
          <a:off x="54428" y="3995083"/>
          <a:ext cx="1506682" cy="56451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経審を申請する業種数を記入。</a:t>
          </a:r>
          <a:endParaRPr kumimoji="1" lang="en-US" altLang="ja-JP" sz="1100"/>
        </a:p>
      </xdr:txBody>
    </xdr:sp>
    <xdr:clientData/>
  </xdr:oneCellAnchor>
  <xdr:twoCellAnchor>
    <xdr:from>
      <xdr:col>2</xdr:col>
      <xdr:colOff>86590</xdr:colOff>
      <xdr:row>7</xdr:row>
      <xdr:rowOff>54429</xdr:rowOff>
    </xdr:from>
    <xdr:to>
      <xdr:col>2</xdr:col>
      <xdr:colOff>299357</xdr:colOff>
      <xdr:row>8</xdr:row>
      <xdr:rowOff>146983</xdr:rowOff>
    </xdr:to>
    <xdr:cxnSp macro="">
      <xdr:nvCxnSpPr>
        <xdr:cNvPr id="9" name="直線矢印コネクタ 8"/>
        <xdr:cNvCxnSpPr>
          <a:stCxn id="8" idx="0"/>
        </xdr:cNvCxnSpPr>
      </xdr:nvCxnSpPr>
      <xdr:spPr>
        <a:xfrm flipV="1">
          <a:off x="810490" y="2892879"/>
          <a:ext cx="212767" cy="110220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1391130</xdr:colOff>
      <xdr:row>7</xdr:row>
      <xdr:rowOff>853755</xdr:rowOff>
    </xdr:from>
    <xdr:ext cx="1619250" cy="683051"/>
    <xdr:sp macro="" textlink="">
      <xdr:nvSpPr>
        <xdr:cNvPr id="10" name="テキスト ボックス 9"/>
        <xdr:cNvSpPr txBox="1"/>
      </xdr:nvSpPr>
      <xdr:spPr>
        <a:xfrm>
          <a:off x="10992330" y="3692205"/>
          <a:ext cx="1619250" cy="6830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「電子」か「郵送」を選択。</a:t>
          </a:r>
          <a:endParaRPr kumimoji="1" lang="en-US" altLang="ja-JP" sz="1100" b="1"/>
        </a:p>
      </xdr:txBody>
    </xdr:sp>
    <xdr:clientData/>
  </xdr:oneCellAnchor>
  <xdr:twoCellAnchor>
    <xdr:from>
      <xdr:col>12</xdr:col>
      <xdr:colOff>2199154</xdr:colOff>
      <xdr:row>7</xdr:row>
      <xdr:rowOff>108057</xdr:rowOff>
    </xdr:from>
    <xdr:to>
      <xdr:col>13</xdr:col>
      <xdr:colOff>158629</xdr:colOff>
      <xdr:row>7</xdr:row>
      <xdr:rowOff>853755</xdr:rowOff>
    </xdr:to>
    <xdr:cxnSp macro="">
      <xdr:nvCxnSpPr>
        <xdr:cNvPr id="11" name="直線矢印コネクタ 10"/>
        <xdr:cNvCxnSpPr>
          <a:stCxn id="10" idx="0"/>
        </xdr:cNvCxnSpPr>
      </xdr:nvCxnSpPr>
      <xdr:spPr>
        <a:xfrm flipV="1">
          <a:off x="11800354" y="2946507"/>
          <a:ext cx="188325" cy="745698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1503188</xdr:colOff>
      <xdr:row>8</xdr:row>
      <xdr:rowOff>809731</xdr:rowOff>
    </xdr:from>
    <xdr:ext cx="2159826" cy="1431446"/>
    <xdr:sp macro="" textlink="">
      <xdr:nvSpPr>
        <xdr:cNvPr id="12" name="テキスト ボックス 11"/>
        <xdr:cNvSpPr txBox="1"/>
      </xdr:nvSpPr>
      <xdr:spPr>
        <a:xfrm>
          <a:off x="11104388" y="4657831"/>
          <a:ext cx="2159826" cy="143144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結果通知書を代理人あてに郵送を希望する場合，県庁で直接受取を希望する場合は，該当するものを選択。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/>
            <a:t>申請人あて郵送は空白のまま。</a:t>
          </a:r>
          <a:endParaRPr kumimoji="1" lang="en-US" altLang="ja-JP" sz="1100" b="1"/>
        </a:p>
      </xdr:txBody>
    </xdr:sp>
    <xdr:clientData/>
  </xdr:oneCellAnchor>
  <xdr:twoCellAnchor>
    <xdr:from>
      <xdr:col>14</xdr:col>
      <xdr:colOff>447582</xdr:colOff>
      <xdr:row>7</xdr:row>
      <xdr:rowOff>50428</xdr:rowOff>
    </xdr:from>
    <xdr:to>
      <xdr:col>14</xdr:col>
      <xdr:colOff>455438</xdr:colOff>
      <xdr:row>8</xdr:row>
      <xdr:rowOff>812427</xdr:rowOff>
    </xdr:to>
    <xdr:cxnSp macro="">
      <xdr:nvCxnSpPr>
        <xdr:cNvPr id="13" name="直線矢印コネクタ 12"/>
        <xdr:cNvCxnSpPr/>
      </xdr:nvCxnSpPr>
      <xdr:spPr>
        <a:xfrm flipH="1" flipV="1">
          <a:off x="13039632" y="2888878"/>
          <a:ext cx="7856" cy="1771649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7</xdr:row>
      <xdr:rowOff>88447</xdr:rowOff>
    </xdr:from>
    <xdr:to>
      <xdr:col>5</xdr:col>
      <xdr:colOff>442232</xdr:colOff>
      <xdr:row>7</xdr:row>
      <xdr:rowOff>455840</xdr:rowOff>
    </xdr:to>
    <xdr:sp macro="" textlink="">
      <xdr:nvSpPr>
        <xdr:cNvPr id="14" name="左中かっこ 13"/>
        <xdr:cNvSpPr/>
      </xdr:nvSpPr>
      <xdr:spPr>
        <a:xfrm rot="16200000">
          <a:off x="2080532" y="2379890"/>
          <a:ext cx="367393" cy="1461407"/>
        </a:xfrm>
        <a:prstGeom prst="lef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27213</xdr:colOff>
      <xdr:row>8</xdr:row>
      <xdr:rowOff>936197</xdr:rowOff>
    </xdr:from>
    <xdr:ext cx="2000251" cy="800604"/>
    <xdr:sp macro="" textlink="">
      <xdr:nvSpPr>
        <xdr:cNvPr id="15" name="テキスト ボックス 14"/>
        <xdr:cNvSpPr txBox="1"/>
      </xdr:nvSpPr>
      <xdr:spPr>
        <a:xfrm>
          <a:off x="1417863" y="4784297"/>
          <a:ext cx="2000251" cy="80060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申請予定の数量を記入。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実際の申請と誤差が生じても構いません。</a:t>
          </a:r>
          <a:endParaRPr kumimoji="1" lang="en-US" altLang="ja-JP" sz="1100"/>
        </a:p>
      </xdr:txBody>
    </xdr:sp>
    <xdr:clientData/>
  </xdr:oneCellAnchor>
  <xdr:twoCellAnchor>
    <xdr:from>
      <xdr:col>4</xdr:col>
      <xdr:colOff>312966</xdr:colOff>
      <xdr:row>7</xdr:row>
      <xdr:rowOff>666754</xdr:rowOff>
    </xdr:from>
    <xdr:to>
      <xdr:col>4</xdr:col>
      <xdr:colOff>442232</xdr:colOff>
      <xdr:row>8</xdr:row>
      <xdr:rowOff>936197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H="1" flipV="1">
          <a:off x="2284641" y="3505204"/>
          <a:ext cx="129266" cy="1279093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000&#20849;&#36890;\20%20&#32076;&#21942;&#20107;&#38917;&#23529;&#26619;\&#9733;&#12288;R04-\01_&#23529;&#26619;&#36939;&#21942;\&#9733;R03&#23529;&#26619;&#12501;&#12525;&#12540;&#35211;&#30452;&#12375;\01_R04&#26360;&#38754;&#23529;&#26619;&#31227;&#34892;&#26908;&#35342;\&#27096;&#24335;&#39006;\R03&#32076;&#23529;&#35211;&#30452;&#12375;&#65306;&#23529;&#26619;&#20104;&#23450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・コピペ用"/>
      <sheetName val="転記・印刷用"/>
      <sheetName val="枠換算表"/>
      <sheetName val="許可業者情報"/>
    </sheetNames>
    <sheetDataSet>
      <sheetData sheetId="0"/>
      <sheetData sheetId="1"/>
      <sheetData sheetId="2">
        <row r="1">
          <cell r="A1" t="str">
            <v>技術者数＋技能者数＋（業種数＋建設機械台数）/2</v>
          </cell>
          <cell r="B1" t="str">
            <v>換算枠数</v>
          </cell>
          <cell r="D1" t="str">
            <v>土木事務所コード</v>
          </cell>
          <cell r="E1" t="str">
            <v>土木事務所</v>
          </cell>
        </row>
        <row r="2">
          <cell r="A2">
            <v>1</v>
          </cell>
          <cell r="B2">
            <v>1</v>
          </cell>
          <cell r="D2">
            <v>401</v>
          </cell>
          <cell r="E2" t="str">
            <v>大河原</v>
          </cell>
        </row>
        <row r="3">
          <cell r="A3">
            <v>21</v>
          </cell>
          <cell r="B3">
            <v>2</v>
          </cell>
          <cell r="D3">
            <v>402</v>
          </cell>
          <cell r="E3" t="str">
            <v>仙台</v>
          </cell>
        </row>
        <row r="4">
          <cell r="A4">
            <v>41</v>
          </cell>
          <cell r="B4">
            <v>3</v>
          </cell>
          <cell r="D4">
            <v>404</v>
          </cell>
          <cell r="E4" t="str">
            <v>北部</v>
          </cell>
        </row>
        <row r="5">
          <cell r="A5">
            <v>61</v>
          </cell>
          <cell r="B5">
            <v>4</v>
          </cell>
          <cell r="D5">
            <v>407</v>
          </cell>
          <cell r="E5" t="str">
            <v>東部</v>
          </cell>
        </row>
        <row r="6">
          <cell r="A6">
            <v>81</v>
          </cell>
          <cell r="B6">
            <v>5</v>
          </cell>
          <cell r="D6">
            <v>408</v>
          </cell>
          <cell r="E6" t="str">
            <v>気仙沼</v>
          </cell>
        </row>
        <row r="7">
          <cell r="A7">
            <v>101</v>
          </cell>
          <cell r="B7">
            <v>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showZeros="0" tabSelected="1" view="pageBreakPreview" zoomScaleNormal="100" zoomScaleSheetLayoutView="100" workbookViewId="0">
      <pane xSplit="2" ySplit="7" topLeftCell="C8" activePane="bottomRight" state="frozen"/>
      <selection pane="topRight" activeCell="D1" sqref="D1"/>
      <selection pane="bottomLeft" activeCell="A6" sqref="A6"/>
      <selection pane="bottomRight" activeCell="H8" sqref="H8"/>
    </sheetView>
  </sheetViews>
  <sheetFormatPr defaultRowHeight="18.75" x14ac:dyDescent="0.45"/>
  <cols>
    <col min="1" max="1" width="10.77734375" style="1" hidden="1" customWidth="1"/>
    <col min="2" max="2" width="8.44140625" style="2" customWidth="1"/>
    <col min="3" max="3" width="7.77734375" style="2" customWidth="1"/>
    <col min="4" max="5" width="6.77734375" style="2" customWidth="1"/>
    <col min="6" max="6" width="8.33203125" style="2" customWidth="1"/>
    <col min="7" max="7" width="9.88671875" style="2" customWidth="1"/>
    <col min="8" max="9" width="10.77734375" style="1" customWidth="1"/>
    <col min="10" max="10" width="19" style="4" bestFit="1" customWidth="1"/>
    <col min="11" max="11" width="12.77734375" style="5" bestFit="1" customWidth="1"/>
    <col min="12" max="12" width="11.6640625" style="6" bestFit="1" customWidth="1"/>
    <col min="13" max="13" width="26" style="7" bestFit="1" customWidth="1"/>
    <col min="14" max="15" width="8.88671875" style="2"/>
  </cols>
  <sheetData>
    <row r="1" spans="1:15" ht="35.25" customHeight="1" x14ac:dyDescent="0.45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9.5" customHeight="1" x14ac:dyDescent="0.45">
      <c r="B2" s="26" t="s">
        <v>0</v>
      </c>
      <c r="C2" s="27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3"/>
    </row>
    <row r="3" spans="1:15" x14ac:dyDescent="0.45">
      <c r="B3" s="28"/>
      <c r="C3" s="28"/>
      <c r="G3" s="3" t="s">
        <v>1</v>
      </c>
      <c r="O3" s="3"/>
    </row>
    <row r="4" spans="1:15" ht="37.5" x14ac:dyDescent="0.45">
      <c r="A4" s="8"/>
      <c r="B4" s="9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9" t="s">
        <v>7</v>
      </c>
      <c r="H4" s="8" t="s">
        <v>8</v>
      </c>
      <c r="I4" s="8" t="s">
        <v>20</v>
      </c>
      <c r="J4" s="10" t="s">
        <v>9</v>
      </c>
      <c r="K4" s="11" t="s">
        <v>10</v>
      </c>
      <c r="L4" s="12" t="s">
        <v>11</v>
      </c>
      <c r="M4" s="13" t="s">
        <v>12</v>
      </c>
      <c r="N4" s="9" t="s">
        <v>21</v>
      </c>
      <c r="O4" s="9" t="s">
        <v>22</v>
      </c>
    </row>
    <row r="5" spans="1:15" ht="56.25" x14ac:dyDescent="0.45">
      <c r="A5" s="14"/>
      <c r="B5" s="15">
        <v>99999</v>
      </c>
      <c r="C5" s="15">
        <v>3</v>
      </c>
      <c r="D5" s="15">
        <v>5</v>
      </c>
      <c r="E5" s="15">
        <v>5</v>
      </c>
      <c r="F5" s="15">
        <v>3</v>
      </c>
      <c r="G5" s="15" t="s">
        <v>13</v>
      </c>
      <c r="H5" s="14">
        <v>44177</v>
      </c>
      <c r="I5" s="14">
        <v>44555</v>
      </c>
      <c r="J5" s="16" t="s">
        <v>14</v>
      </c>
      <c r="K5" s="17">
        <v>9099999999</v>
      </c>
      <c r="L5" s="18">
        <v>222113292</v>
      </c>
      <c r="M5" s="19" t="s">
        <v>15</v>
      </c>
      <c r="N5" s="15" t="s">
        <v>23</v>
      </c>
      <c r="O5" s="16" t="s">
        <v>24</v>
      </c>
    </row>
    <row r="6" spans="1:15" x14ac:dyDescent="0.45">
      <c r="A6" s="1" t="s">
        <v>16</v>
      </c>
      <c r="H6" s="1" t="s">
        <v>17</v>
      </c>
      <c r="I6" s="1" t="s">
        <v>17</v>
      </c>
    </row>
    <row r="7" spans="1:15" ht="37.5" x14ac:dyDescent="0.45">
      <c r="A7" s="8" t="s">
        <v>18</v>
      </c>
      <c r="B7" s="9" t="s">
        <v>2</v>
      </c>
      <c r="C7" s="10" t="s">
        <v>25</v>
      </c>
      <c r="D7" s="9" t="s">
        <v>4</v>
      </c>
      <c r="E7" s="9" t="s">
        <v>5</v>
      </c>
      <c r="F7" s="10" t="s">
        <v>6</v>
      </c>
      <c r="G7" s="9" t="s">
        <v>7</v>
      </c>
      <c r="H7" s="8" t="s">
        <v>8</v>
      </c>
      <c r="I7" s="8" t="s">
        <v>20</v>
      </c>
      <c r="J7" s="10" t="s">
        <v>9</v>
      </c>
      <c r="K7" s="11" t="s">
        <v>10</v>
      </c>
      <c r="L7" s="12" t="s">
        <v>11</v>
      </c>
      <c r="M7" s="13" t="s">
        <v>12</v>
      </c>
      <c r="N7" s="9" t="s">
        <v>21</v>
      </c>
      <c r="O7" s="10" t="s">
        <v>26</v>
      </c>
    </row>
    <row r="8" spans="1:15" ht="80.099999999999994" customHeight="1" x14ac:dyDescent="0.45">
      <c r="A8" s="14"/>
      <c r="B8" s="15"/>
      <c r="C8" s="15"/>
      <c r="D8" s="15"/>
      <c r="E8" s="15"/>
      <c r="F8" s="15"/>
      <c r="G8" s="15"/>
      <c r="H8" s="14"/>
      <c r="I8" s="14"/>
      <c r="J8" s="16"/>
      <c r="K8" s="17"/>
      <c r="L8" s="18"/>
      <c r="M8" s="20"/>
      <c r="N8" s="15"/>
      <c r="O8" s="16"/>
    </row>
    <row r="9" spans="1:15" ht="80.099999999999994" customHeight="1" x14ac:dyDescent="0.45">
      <c r="A9" s="14"/>
      <c r="B9" s="15"/>
      <c r="C9" s="15"/>
      <c r="D9" s="15"/>
      <c r="E9" s="15"/>
      <c r="F9" s="15"/>
      <c r="G9" s="15"/>
      <c r="H9" s="14"/>
      <c r="I9" s="14"/>
      <c r="J9" s="16">
        <f>IF($B9="",0,J8)</f>
        <v>0</v>
      </c>
      <c r="K9" s="21">
        <f t="shared" ref="K9:M24" si="0">IF($B9="",0,K8)</f>
        <v>0</v>
      </c>
      <c r="L9" s="22">
        <f t="shared" si="0"/>
        <v>0</v>
      </c>
      <c r="M9" s="16">
        <f t="shared" si="0"/>
        <v>0</v>
      </c>
      <c r="N9" s="15"/>
      <c r="O9" s="16"/>
    </row>
    <row r="10" spans="1:15" ht="80.099999999999994" customHeight="1" x14ac:dyDescent="0.45">
      <c r="A10" s="14"/>
      <c r="B10" s="15"/>
      <c r="C10" s="15"/>
      <c r="D10" s="15"/>
      <c r="E10" s="15"/>
      <c r="F10" s="15"/>
      <c r="G10" s="15"/>
      <c r="H10" s="14"/>
      <c r="I10" s="14"/>
      <c r="J10" s="16">
        <f t="shared" ref="J10:M25" si="1">IF($B10="",0,J9)</f>
        <v>0</v>
      </c>
      <c r="K10" s="21">
        <f t="shared" si="0"/>
        <v>0</v>
      </c>
      <c r="L10" s="22">
        <f t="shared" si="0"/>
        <v>0</v>
      </c>
      <c r="M10" s="16">
        <f t="shared" si="0"/>
        <v>0</v>
      </c>
      <c r="N10" s="15"/>
      <c r="O10" s="16"/>
    </row>
    <row r="11" spans="1:15" ht="80.099999999999994" customHeight="1" x14ac:dyDescent="0.45">
      <c r="A11" s="14"/>
      <c r="B11" s="15"/>
      <c r="C11" s="15"/>
      <c r="D11" s="15"/>
      <c r="E11" s="15"/>
      <c r="F11" s="15"/>
      <c r="G11" s="15"/>
      <c r="H11" s="14"/>
      <c r="I11" s="14"/>
      <c r="J11" s="16">
        <f t="shared" si="1"/>
        <v>0</v>
      </c>
      <c r="K11" s="21">
        <f t="shared" si="0"/>
        <v>0</v>
      </c>
      <c r="L11" s="22">
        <f t="shared" si="0"/>
        <v>0</v>
      </c>
      <c r="M11" s="16">
        <f t="shared" si="0"/>
        <v>0</v>
      </c>
      <c r="N11" s="15"/>
      <c r="O11" s="16"/>
    </row>
    <row r="12" spans="1:15" ht="80.099999999999994" customHeight="1" x14ac:dyDescent="0.45">
      <c r="A12" s="14"/>
      <c r="B12" s="15"/>
      <c r="C12" s="15"/>
      <c r="D12" s="15"/>
      <c r="E12" s="15"/>
      <c r="F12" s="15"/>
      <c r="G12" s="15"/>
      <c r="H12" s="14"/>
      <c r="I12" s="14"/>
      <c r="J12" s="16">
        <f t="shared" si="1"/>
        <v>0</v>
      </c>
      <c r="K12" s="21">
        <f t="shared" si="0"/>
        <v>0</v>
      </c>
      <c r="L12" s="22">
        <f t="shared" si="0"/>
        <v>0</v>
      </c>
      <c r="M12" s="16">
        <f t="shared" si="0"/>
        <v>0</v>
      </c>
      <c r="N12" s="15"/>
      <c r="O12" s="16"/>
    </row>
    <row r="13" spans="1:15" ht="80.099999999999994" customHeight="1" x14ac:dyDescent="0.45">
      <c r="A13" s="14"/>
      <c r="B13" s="15"/>
      <c r="C13" s="15"/>
      <c r="D13" s="15"/>
      <c r="E13" s="15"/>
      <c r="F13" s="15"/>
      <c r="G13" s="15"/>
      <c r="H13" s="14"/>
      <c r="I13" s="14"/>
      <c r="J13" s="16">
        <f t="shared" si="1"/>
        <v>0</v>
      </c>
      <c r="K13" s="21">
        <f t="shared" si="0"/>
        <v>0</v>
      </c>
      <c r="L13" s="22">
        <f t="shared" si="0"/>
        <v>0</v>
      </c>
      <c r="M13" s="16">
        <f t="shared" si="0"/>
        <v>0</v>
      </c>
      <c r="N13" s="15"/>
      <c r="O13" s="16"/>
    </row>
    <row r="14" spans="1:15" ht="80.099999999999994" customHeight="1" x14ac:dyDescent="0.45">
      <c r="A14" s="14"/>
      <c r="B14" s="15"/>
      <c r="C14" s="15"/>
      <c r="D14" s="15"/>
      <c r="E14" s="15"/>
      <c r="F14" s="15"/>
      <c r="G14" s="15"/>
      <c r="H14" s="14"/>
      <c r="I14" s="14"/>
      <c r="J14" s="16">
        <f t="shared" si="1"/>
        <v>0</v>
      </c>
      <c r="K14" s="21">
        <f t="shared" si="0"/>
        <v>0</v>
      </c>
      <c r="L14" s="22">
        <f t="shared" si="0"/>
        <v>0</v>
      </c>
      <c r="M14" s="16">
        <f t="shared" si="0"/>
        <v>0</v>
      </c>
      <c r="N14" s="15"/>
      <c r="O14" s="16"/>
    </row>
    <row r="15" spans="1:15" ht="80.099999999999994" customHeight="1" x14ac:dyDescent="0.45">
      <c r="A15" s="14"/>
      <c r="B15" s="15"/>
      <c r="C15" s="15"/>
      <c r="D15" s="15"/>
      <c r="E15" s="15"/>
      <c r="F15" s="15"/>
      <c r="G15" s="15"/>
      <c r="H15" s="14"/>
      <c r="I15" s="14"/>
      <c r="J15" s="16">
        <f t="shared" si="1"/>
        <v>0</v>
      </c>
      <c r="K15" s="21">
        <f t="shared" si="0"/>
        <v>0</v>
      </c>
      <c r="L15" s="22">
        <f t="shared" si="0"/>
        <v>0</v>
      </c>
      <c r="M15" s="16">
        <f t="shared" si="0"/>
        <v>0</v>
      </c>
      <c r="N15" s="15"/>
      <c r="O15" s="16"/>
    </row>
    <row r="16" spans="1:15" ht="80.099999999999994" customHeight="1" x14ac:dyDescent="0.45">
      <c r="A16" s="14"/>
      <c r="B16" s="15"/>
      <c r="C16" s="15"/>
      <c r="D16" s="15"/>
      <c r="E16" s="15"/>
      <c r="F16" s="15"/>
      <c r="G16" s="15"/>
      <c r="H16" s="14"/>
      <c r="I16" s="14"/>
      <c r="J16" s="16">
        <f t="shared" si="1"/>
        <v>0</v>
      </c>
      <c r="K16" s="21">
        <f t="shared" si="0"/>
        <v>0</v>
      </c>
      <c r="L16" s="22">
        <f t="shared" si="0"/>
        <v>0</v>
      </c>
      <c r="M16" s="16">
        <f t="shared" si="0"/>
        <v>0</v>
      </c>
      <c r="N16" s="15"/>
      <c r="O16" s="16"/>
    </row>
    <row r="17" spans="1:15" ht="80.099999999999994" customHeight="1" x14ac:dyDescent="0.45">
      <c r="A17" s="14"/>
      <c r="B17" s="15"/>
      <c r="C17" s="15"/>
      <c r="D17" s="15"/>
      <c r="E17" s="15"/>
      <c r="F17" s="15"/>
      <c r="G17" s="15"/>
      <c r="H17" s="14"/>
      <c r="I17" s="14"/>
      <c r="J17" s="16">
        <f t="shared" si="1"/>
        <v>0</v>
      </c>
      <c r="K17" s="21">
        <f t="shared" si="0"/>
        <v>0</v>
      </c>
      <c r="L17" s="22">
        <f t="shared" si="0"/>
        <v>0</v>
      </c>
      <c r="M17" s="16">
        <f t="shared" si="0"/>
        <v>0</v>
      </c>
      <c r="N17" s="15"/>
      <c r="O17" s="16"/>
    </row>
    <row r="18" spans="1:15" ht="80.099999999999994" customHeight="1" x14ac:dyDescent="0.45">
      <c r="A18" s="14"/>
      <c r="B18" s="15"/>
      <c r="C18" s="15"/>
      <c r="D18" s="15"/>
      <c r="E18" s="15"/>
      <c r="F18" s="15"/>
      <c r="G18" s="15"/>
      <c r="H18" s="14"/>
      <c r="I18" s="14"/>
      <c r="J18" s="16">
        <f t="shared" si="1"/>
        <v>0</v>
      </c>
      <c r="K18" s="21">
        <f t="shared" si="0"/>
        <v>0</v>
      </c>
      <c r="L18" s="22">
        <f t="shared" si="0"/>
        <v>0</v>
      </c>
      <c r="M18" s="16">
        <f t="shared" si="0"/>
        <v>0</v>
      </c>
      <c r="N18" s="15"/>
      <c r="O18" s="16"/>
    </row>
    <row r="19" spans="1:15" ht="80.099999999999994" customHeight="1" x14ac:dyDescent="0.45">
      <c r="A19" s="14"/>
      <c r="B19" s="15"/>
      <c r="C19" s="15"/>
      <c r="D19" s="15"/>
      <c r="E19" s="15"/>
      <c r="F19" s="15"/>
      <c r="G19" s="15"/>
      <c r="H19" s="14"/>
      <c r="I19" s="14"/>
      <c r="J19" s="16">
        <f t="shared" si="1"/>
        <v>0</v>
      </c>
      <c r="K19" s="21">
        <f t="shared" si="0"/>
        <v>0</v>
      </c>
      <c r="L19" s="22">
        <f t="shared" si="0"/>
        <v>0</v>
      </c>
      <c r="M19" s="16">
        <f t="shared" si="0"/>
        <v>0</v>
      </c>
      <c r="N19" s="15"/>
      <c r="O19" s="16"/>
    </row>
    <row r="20" spans="1:15" ht="80.099999999999994" customHeight="1" x14ac:dyDescent="0.45">
      <c r="A20" s="14"/>
      <c r="B20" s="15"/>
      <c r="C20" s="15"/>
      <c r="D20" s="15"/>
      <c r="E20" s="15"/>
      <c r="F20" s="15"/>
      <c r="G20" s="15"/>
      <c r="H20" s="14"/>
      <c r="I20" s="14"/>
      <c r="J20" s="16">
        <f t="shared" si="1"/>
        <v>0</v>
      </c>
      <c r="K20" s="21">
        <f t="shared" si="0"/>
        <v>0</v>
      </c>
      <c r="L20" s="22">
        <f t="shared" si="0"/>
        <v>0</v>
      </c>
      <c r="M20" s="16">
        <f t="shared" si="0"/>
        <v>0</v>
      </c>
      <c r="N20" s="15"/>
      <c r="O20" s="16"/>
    </row>
    <row r="21" spans="1:15" ht="80.099999999999994" customHeight="1" x14ac:dyDescent="0.45">
      <c r="A21" s="14"/>
      <c r="B21" s="15"/>
      <c r="C21" s="15"/>
      <c r="D21" s="15"/>
      <c r="E21" s="15"/>
      <c r="F21" s="15"/>
      <c r="G21" s="15"/>
      <c r="H21" s="14"/>
      <c r="I21" s="14"/>
      <c r="J21" s="16">
        <f t="shared" si="1"/>
        <v>0</v>
      </c>
      <c r="K21" s="21">
        <f t="shared" si="0"/>
        <v>0</v>
      </c>
      <c r="L21" s="22">
        <f t="shared" si="0"/>
        <v>0</v>
      </c>
      <c r="M21" s="16">
        <f t="shared" si="0"/>
        <v>0</v>
      </c>
      <c r="N21" s="15"/>
      <c r="O21" s="16"/>
    </row>
    <row r="22" spans="1:15" ht="80.099999999999994" customHeight="1" x14ac:dyDescent="0.45">
      <c r="A22" s="14"/>
      <c r="B22" s="15"/>
      <c r="C22" s="15"/>
      <c r="D22" s="15"/>
      <c r="E22" s="15"/>
      <c r="F22" s="15"/>
      <c r="G22" s="15"/>
      <c r="H22" s="14"/>
      <c r="I22" s="14"/>
      <c r="J22" s="16">
        <f t="shared" si="1"/>
        <v>0</v>
      </c>
      <c r="K22" s="21">
        <f t="shared" si="0"/>
        <v>0</v>
      </c>
      <c r="L22" s="22">
        <f t="shared" si="0"/>
        <v>0</v>
      </c>
      <c r="M22" s="16">
        <f t="shared" si="0"/>
        <v>0</v>
      </c>
      <c r="N22" s="15"/>
      <c r="O22" s="16"/>
    </row>
    <row r="23" spans="1:15" ht="80.099999999999994" customHeight="1" x14ac:dyDescent="0.45">
      <c r="A23" s="14"/>
      <c r="B23" s="15"/>
      <c r="C23" s="15"/>
      <c r="D23" s="15"/>
      <c r="E23" s="15"/>
      <c r="F23" s="15"/>
      <c r="G23" s="15"/>
      <c r="H23" s="14"/>
      <c r="I23" s="14"/>
      <c r="J23" s="16">
        <f t="shared" si="1"/>
        <v>0</v>
      </c>
      <c r="K23" s="21">
        <f t="shared" si="0"/>
        <v>0</v>
      </c>
      <c r="L23" s="22">
        <f t="shared" si="0"/>
        <v>0</v>
      </c>
      <c r="M23" s="16">
        <f t="shared" si="0"/>
        <v>0</v>
      </c>
      <c r="N23" s="15"/>
      <c r="O23" s="16"/>
    </row>
    <row r="24" spans="1:15" ht="80.099999999999994" customHeight="1" x14ac:dyDescent="0.45">
      <c r="A24" s="14"/>
      <c r="B24" s="15"/>
      <c r="C24" s="15"/>
      <c r="D24" s="15"/>
      <c r="E24" s="15"/>
      <c r="F24" s="15"/>
      <c r="G24" s="15"/>
      <c r="H24" s="14"/>
      <c r="I24" s="14"/>
      <c r="J24" s="16">
        <f t="shared" si="1"/>
        <v>0</v>
      </c>
      <c r="K24" s="21">
        <f t="shared" si="0"/>
        <v>0</v>
      </c>
      <c r="L24" s="22">
        <f t="shared" si="0"/>
        <v>0</v>
      </c>
      <c r="M24" s="16">
        <f t="shared" si="0"/>
        <v>0</v>
      </c>
      <c r="N24" s="15"/>
      <c r="O24" s="16"/>
    </row>
    <row r="25" spans="1:15" ht="80.099999999999994" customHeight="1" x14ac:dyDescent="0.45">
      <c r="A25" s="14"/>
      <c r="B25" s="15"/>
      <c r="C25" s="15"/>
      <c r="D25" s="15"/>
      <c r="E25" s="15"/>
      <c r="F25" s="15"/>
      <c r="G25" s="15"/>
      <c r="H25" s="14"/>
      <c r="I25" s="14"/>
      <c r="J25" s="16">
        <f t="shared" si="1"/>
        <v>0</v>
      </c>
      <c r="K25" s="21">
        <f t="shared" si="1"/>
        <v>0</v>
      </c>
      <c r="L25" s="22">
        <f t="shared" si="1"/>
        <v>0</v>
      </c>
      <c r="M25" s="16">
        <f t="shared" si="1"/>
        <v>0</v>
      </c>
      <c r="N25" s="15"/>
      <c r="O25" s="16"/>
    </row>
    <row r="26" spans="1:15" ht="80.099999999999994" customHeight="1" x14ac:dyDescent="0.45">
      <c r="A26" s="14"/>
      <c r="B26" s="15"/>
      <c r="C26" s="15"/>
      <c r="D26" s="15"/>
      <c r="E26" s="15"/>
      <c r="F26" s="15"/>
      <c r="G26" s="15"/>
      <c r="H26" s="14"/>
      <c r="I26" s="14"/>
      <c r="J26" s="16">
        <f t="shared" ref="J26:M41" si="2">IF($B26="",0,J25)</f>
        <v>0</v>
      </c>
      <c r="K26" s="21">
        <f t="shared" si="2"/>
        <v>0</v>
      </c>
      <c r="L26" s="22">
        <f t="shared" si="2"/>
        <v>0</v>
      </c>
      <c r="M26" s="16">
        <f t="shared" si="2"/>
        <v>0</v>
      </c>
      <c r="N26" s="15"/>
      <c r="O26" s="16"/>
    </row>
    <row r="27" spans="1:15" ht="80.099999999999994" customHeight="1" x14ac:dyDescent="0.45">
      <c r="A27" s="14"/>
      <c r="B27" s="15"/>
      <c r="C27" s="15"/>
      <c r="D27" s="15"/>
      <c r="E27" s="15"/>
      <c r="F27" s="15"/>
      <c r="G27" s="15"/>
      <c r="H27" s="14"/>
      <c r="I27" s="14"/>
      <c r="J27" s="16">
        <f t="shared" si="2"/>
        <v>0</v>
      </c>
      <c r="K27" s="21">
        <f t="shared" si="2"/>
        <v>0</v>
      </c>
      <c r="L27" s="22">
        <f t="shared" si="2"/>
        <v>0</v>
      </c>
      <c r="M27" s="16">
        <f t="shared" si="2"/>
        <v>0</v>
      </c>
      <c r="N27" s="15"/>
      <c r="O27" s="16"/>
    </row>
    <row r="28" spans="1:15" ht="80.099999999999994" customHeight="1" x14ac:dyDescent="0.45">
      <c r="A28" s="14"/>
      <c r="B28" s="15"/>
      <c r="C28" s="15"/>
      <c r="D28" s="15"/>
      <c r="E28" s="15"/>
      <c r="F28" s="15"/>
      <c r="G28" s="15"/>
      <c r="H28" s="14"/>
      <c r="I28" s="14"/>
      <c r="J28" s="16">
        <f t="shared" si="2"/>
        <v>0</v>
      </c>
      <c r="K28" s="21">
        <f t="shared" si="2"/>
        <v>0</v>
      </c>
      <c r="L28" s="22">
        <f t="shared" si="2"/>
        <v>0</v>
      </c>
      <c r="M28" s="16">
        <f t="shared" si="2"/>
        <v>0</v>
      </c>
      <c r="N28" s="15"/>
      <c r="O28" s="16"/>
    </row>
    <row r="29" spans="1:15" ht="80.099999999999994" customHeight="1" x14ac:dyDescent="0.45">
      <c r="A29" s="14"/>
      <c r="B29" s="15"/>
      <c r="C29" s="15"/>
      <c r="D29" s="15"/>
      <c r="E29" s="15"/>
      <c r="F29" s="15"/>
      <c r="G29" s="15"/>
      <c r="H29" s="14"/>
      <c r="I29" s="14"/>
      <c r="J29" s="16">
        <f t="shared" si="2"/>
        <v>0</v>
      </c>
      <c r="K29" s="21">
        <f t="shared" si="2"/>
        <v>0</v>
      </c>
      <c r="L29" s="22">
        <f t="shared" si="2"/>
        <v>0</v>
      </c>
      <c r="M29" s="16">
        <f t="shared" si="2"/>
        <v>0</v>
      </c>
      <c r="N29" s="15"/>
      <c r="O29" s="16"/>
    </row>
    <row r="30" spans="1:15" ht="80.099999999999994" customHeight="1" x14ac:dyDescent="0.45">
      <c r="A30" s="14"/>
      <c r="B30" s="15"/>
      <c r="C30" s="15"/>
      <c r="D30" s="15"/>
      <c r="E30" s="15"/>
      <c r="F30" s="15"/>
      <c r="G30" s="15"/>
      <c r="H30" s="14"/>
      <c r="I30" s="14"/>
      <c r="J30" s="16">
        <f t="shared" si="2"/>
        <v>0</v>
      </c>
      <c r="K30" s="21">
        <f t="shared" si="2"/>
        <v>0</v>
      </c>
      <c r="L30" s="22">
        <f t="shared" si="2"/>
        <v>0</v>
      </c>
      <c r="M30" s="16">
        <f t="shared" si="2"/>
        <v>0</v>
      </c>
      <c r="N30" s="15"/>
      <c r="O30" s="16"/>
    </row>
    <row r="31" spans="1:15" ht="80.099999999999994" customHeight="1" x14ac:dyDescent="0.45">
      <c r="A31" s="14"/>
      <c r="B31" s="15"/>
      <c r="C31" s="15"/>
      <c r="D31" s="15"/>
      <c r="E31" s="15"/>
      <c r="F31" s="15"/>
      <c r="G31" s="15"/>
      <c r="H31" s="14"/>
      <c r="I31" s="14"/>
      <c r="J31" s="16">
        <f t="shared" si="2"/>
        <v>0</v>
      </c>
      <c r="K31" s="21">
        <f t="shared" si="2"/>
        <v>0</v>
      </c>
      <c r="L31" s="22">
        <f t="shared" si="2"/>
        <v>0</v>
      </c>
      <c r="M31" s="16">
        <f t="shared" si="2"/>
        <v>0</v>
      </c>
      <c r="N31" s="15"/>
      <c r="O31" s="16"/>
    </row>
    <row r="32" spans="1:15" ht="80.099999999999994" customHeight="1" x14ac:dyDescent="0.45">
      <c r="A32" s="14"/>
      <c r="B32" s="15"/>
      <c r="C32" s="15"/>
      <c r="D32" s="15"/>
      <c r="E32" s="15"/>
      <c r="F32" s="15"/>
      <c r="G32" s="15"/>
      <c r="H32" s="14"/>
      <c r="I32" s="14"/>
      <c r="J32" s="16">
        <f t="shared" si="2"/>
        <v>0</v>
      </c>
      <c r="K32" s="21">
        <f t="shared" si="2"/>
        <v>0</v>
      </c>
      <c r="L32" s="22">
        <f t="shared" si="2"/>
        <v>0</v>
      </c>
      <c r="M32" s="16">
        <f t="shared" si="2"/>
        <v>0</v>
      </c>
      <c r="N32" s="15"/>
      <c r="O32" s="16"/>
    </row>
    <row r="33" spans="1:15" ht="80.099999999999994" customHeight="1" x14ac:dyDescent="0.45">
      <c r="A33" s="14"/>
      <c r="B33" s="15"/>
      <c r="C33" s="15"/>
      <c r="D33" s="15"/>
      <c r="E33" s="15"/>
      <c r="F33" s="15"/>
      <c r="G33" s="15"/>
      <c r="H33" s="14"/>
      <c r="I33" s="14"/>
      <c r="J33" s="16">
        <f t="shared" si="2"/>
        <v>0</v>
      </c>
      <c r="K33" s="21">
        <f t="shared" si="2"/>
        <v>0</v>
      </c>
      <c r="L33" s="22">
        <f t="shared" si="2"/>
        <v>0</v>
      </c>
      <c r="M33" s="16">
        <f t="shared" si="2"/>
        <v>0</v>
      </c>
      <c r="N33" s="15"/>
      <c r="O33" s="16"/>
    </row>
    <row r="34" spans="1:15" ht="80.099999999999994" customHeight="1" x14ac:dyDescent="0.45">
      <c r="A34" s="14"/>
      <c r="B34" s="15"/>
      <c r="C34" s="15"/>
      <c r="D34" s="15"/>
      <c r="E34" s="15"/>
      <c r="F34" s="15"/>
      <c r="G34" s="15"/>
      <c r="H34" s="14"/>
      <c r="I34" s="14"/>
      <c r="J34" s="16">
        <f t="shared" si="2"/>
        <v>0</v>
      </c>
      <c r="K34" s="21">
        <f t="shared" si="2"/>
        <v>0</v>
      </c>
      <c r="L34" s="22">
        <f t="shared" si="2"/>
        <v>0</v>
      </c>
      <c r="M34" s="16">
        <f t="shared" si="2"/>
        <v>0</v>
      </c>
      <c r="N34" s="15"/>
      <c r="O34" s="16"/>
    </row>
    <row r="35" spans="1:15" ht="80.099999999999994" customHeight="1" x14ac:dyDescent="0.45">
      <c r="A35" s="14"/>
      <c r="B35" s="15"/>
      <c r="C35" s="15"/>
      <c r="D35" s="15"/>
      <c r="E35" s="15"/>
      <c r="F35" s="15"/>
      <c r="G35" s="15"/>
      <c r="H35" s="14"/>
      <c r="I35" s="14"/>
      <c r="J35" s="16">
        <f t="shared" si="2"/>
        <v>0</v>
      </c>
      <c r="K35" s="21">
        <f t="shared" si="2"/>
        <v>0</v>
      </c>
      <c r="L35" s="22">
        <f t="shared" si="2"/>
        <v>0</v>
      </c>
      <c r="M35" s="16">
        <f t="shared" si="2"/>
        <v>0</v>
      </c>
      <c r="N35" s="15"/>
      <c r="O35" s="16"/>
    </row>
    <row r="36" spans="1:15" ht="80.099999999999994" customHeight="1" x14ac:dyDescent="0.45">
      <c r="A36" s="14"/>
      <c r="B36" s="15"/>
      <c r="C36" s="15"/>
      <c r="D36" s="15"/>
      <c r="E36" s="15"/>
      <c r="F36" s="15"/>
      <c r="G36" s="15"/>
      <c r="H36" s="14"/>
      <c r="I36" s="14"/>
      <c r="J36" s="16">
        <f t="shared" si="2"/>
        <v>0</v>
      </c>
      <c r="K36" s="21">
        <f t="shared" si="2"/>
        <v>0</v>
      </c>
      <c r="L36" s="22">
        <f t="shared" si="2"/>
        <v>0</v>
      </c>
      <c r="M36" s="16">
        <f t="shared" si="2"/>
        <v>0</v>
      </c>
      <c r="N36" s="15"/>
      <c r="O36" s="16"/>
    </row>
    <row r="37" spans="1:15" ht="80.099999999999994" customHeight="1" x14ac:dyDescent="0.45">
      <c r="A37" s="14"/>
      <c r="B37" s="15"/>
      <c r="C37" s="15"/>
      <c r="D37" s="15"/>
      <c r="E37" s="15"/>
      <c r="F37" s="15"/>
      <c r="G37" s="15"/>
      <c r="H37" s="14"/>
      <c r="I37" s="14"/>
      <c r="J37" s="16">
        <f t="shared" si="2"/>
        <v>0</v>
      </c>
      <c r="K37" s="21">
        <f t="shared" si="2"/>
        <v>0</v>
      </c>
      <c r="L37" s="22">
        <f t="shared" si="2"/>
        <v>0</v>
      </c>
      <c r="M37" s="16">
        <f t="shared" si="2"/>
        <v>0</v>
      </c>
      <c r="N37" s="15"/>
      <c r="O37" s="16"/>
    </row>
    <row r="38" spans="1:15" ht="80.099999999999994" customHeight="1" x14ac:dyDescent="0.45">
      <c r="A38" s="14"/>
      <c r="B38" s="15"/>
      <c r="C38" s="15"/>
      <c r="D38" s="15"/>
      <c r="E38" s="15"/>
      <c r="F38" s="15"/>
      <c r="G38" s="15"/>
      <c r="H38" s="14"/>
      <c r="I38" s="14"/>
      <c r="J38" s="16">
        <f t="shared" si="2"/>
        <v>0</v>
      </c>
      <c r="K38" s="21">
        <f t="shared" si="2"/>
        <v>0</v>
      </c>
      <c r="L38" s="22">
        <f t="shared" si="2"/>
        <v>0</v>
      </c>
      <c r="M38" s="16">
        <f t="shared" si="2"/>
        <v>0</v>
      </c>
      <c r="N38" s="15"/>
      <c r="O38" s="16"/>
    </row>
    <row r="39" spans="1:15" ht="80.099999999999994" customHeight="1" x14ac:dyDescent="0.45">
      <c r="A39" s="14"/>
      <c r="B39" s="15"/>
      <c r="C39" s="15"/>
      <c r="D39" s="15"/>
      <c r="E39" s="15"/>
      <c r="F39" s="15"/>
      <c r="G39" s="15"/>
      <c r="H39" s="14"/>
      <c r="I39" s="14"/>
      <c r="J39" s="16">
        <f t="shared" si="2"/>
        <v>0</v>
      </c>
      <c r="K39" s="21">
        <f t="shared" si="2"/>
        <v>0</v>
      </c>
      <c r="L39" s="22">
        <f t="shared" si="2"/>
        <v>0</v>
      </c>
      <c r="M39" s="16">
        <f t="shared" si="2"/>
        <v>0</v>
      </c>
      <c r="N39" s="15"/>
      <c r="O39" s="16"/>
    </row>
    <row r="40" spans="1:15" ht="80.099999999999994" customHeight="1" x14ac:dyDescent="0.45">
      <c r="A40" s="14"/>
      <c r="B40" s="15"/>
      <c r="C40" s="15"/>
      <c r="D40" s="15"/>
      <c r="E40" s="15"/>
      <c r="F40" s="15"/>
      <c r="G40" s="15"/>
      <c r="H40" s="14"/>
      <c r="I40" s="14"/>
      <c r="J40" s="16">
        <f t="shared" si="2"/>
        <v>0</v>
      </c>
      <c r="K40" s="21">
        <f t="shared" si="2"/>
        <v>0</v>
      </c>
      <c r="L40" s="22">
        <f t="shared" si="2"/>
        <v>0</v>
      </c>
      <c r="M40" s="16">
        <f t="shared" si="2"/>
        <v>0</v>
      </c>
      <c r="N40" s="15"/>
      <c r="O40" s="16"/>
    </row>
    <row r="41" spans="1:15" ht="80.099999999999994" customHeight="1" x14ac:dyDescent="0.45">
      <c r="A41" s="14"/>
      <c r="B41" s="15"/>
      <c r="C41" s="15"/>
      <c r="D41" s="15"/>
      <c r="E41" s="15"/>
      <c r="F41" s="15"/>
      <c r="G41" s="15"/>
      <c r="H41" s="14"/>
      <c r="I41" s="14"/>
      <c r="J41" s="16">
        <f t="shared" si="2"/>
        <v>0</v>
      </c>
      <c r="K41" s="21">
        <f t="shared" si="2"/>
        <v>0</v>
      </c>
      <c r="L41" s="22">
        <f t="shared" si="2"/>
        <v>0</v>
      </c>
      <c r="M41" s="16">
        <f t="shared" si="2"/>
        <v>0</v>
      </c>
      <c r="N41" s="15"/>
      <c r="O41" s="16"/>
    </row>
    <row r="42" spans="1:15" ht="80.099999999999994" customHeight="1" x14ac:dyDescent="0.45">
      <c r="A42" s="14"/>
      <c r="B42" s="15"/>
      <c r="C42" s="15"/>
      <c r="D42" s="15"/>
      <c r="E42" s="15"/>
      <c r="F42" s="15"/>
      <c r="G42" s="15"/>
      <c r="H42" s="14"/>
      <c r="I42" s="14"/>
      <c r="J42" s="16">
        <f t="shared" ref="J42:M57" si="3">IF($B42="",0,J41)</f>
        <v>0</v>
      </c>
      <c r="K42" s="21">
        <f t="shared" si="3"/>
        <v>0</v>
      </c>
      <c r="L42" s="22">
        <f t="shared" si="3"/>
        <v>0</v>
      </c>
      <c r="M42" s="16">
        <f t="shared" si="3"/>
        <v>0</v>
      </c>
      <c r="N42" s="15"/>
      <c r="O42" s="16"/>
    </row>
    <row r="43" spans="1:15" ht="80.099999999999994" customHeight="1" x14ac:dyDescent="0.45">
      <c r="A43" s="14"/>
      <c r="B43" s="15"/>
      <c r="C43" s="15"/>
      <c r="D43" s="15"/>
      <c r="E43" s="15"/>
      <c r="F43" s="15"/>
      <c r="G43" s="15"/>
      <c r="H43" s="14"/>
      <c r="I43" s="14"/>
      <c r="J43" s="16">
        <f t="shared" si="3"/>
        <v>0</v>
      </c>
      <c r="K43" s="21">
        <f t="shared" si="3"/>
        <v>0</v>
      </c>
      <c r="L43" s="22">
        <f t="shared" si="3"/>
        <v>0</v>
      </c>
      <c r="M43" s="16">
        <f t="shared" si="3"/>
        <v>0</v>
      </c>
      <c r="N43" s="15"/>
      <c r="O43" s="16"/>
    </row>
    <row r="44" spans="1:15" ht="80.099999999999994" customHeight="1" x14ac:dyDescent="0.45">
      <c r="A44" s="14"/>
      <c r="B44" s="15"/>
      <c r="C44" s="15"/>
      <c r="D44" s="15"/>
      <c r="E44" s="15"/>
      <c r="F44" s="15"/>
      <c r="G44" s="15"/>
      <c r="H44" s="14"/>
      <c r="I44" s="14"/>
      <c r="J44" s="16">
        <f t="shared" si="3"/>
        <v>0</v>
      </c>
      <c r="K44" s="21">
        <f t="shared" si="3"/>
        <v>0</v>
      </c>
      <c r="L44" s="22">
        <f t="shared" si="3"/>
        <v>0</v>
      </c>
      <c r="M44" s="16">
        <f t="shared" si="3"/>
        <v>0</v>
      </c>
      <c r="N44" s="15"/>
      <c r="O44" s="16"/>
    </row>
    <row r="45" spans="1:15" ht="80.099999999999994" customHeight="1" x14ac:dyDescent="0.45">
      <c r="A45" s="14"/>
      <c r="B45" s="15"/>
      <c r="C45" s="15"/>
      <c r="D45" s="15"/>
      <c r="E45" s="15"/>
      <c r="F45" s="15"/>
      <c r="G45" s="15"/>
      <c r="H45" s="14"/>
      <c r="I45" s="14"/>
      <c r="J45" s="16">
        <f t="shared" si="3"/>
        <v>0</v>
      </c>
      <c r="K45" s="21">
        <f t="shared" si="3"/>
        <v>0</v>
      </c>
      <c r="L45" s="22">
        <f t="shared" si="3"/>
        <v>0</v>
      </c>
      <c r="M45" s="16">
        <f t="shared" si="3"/>
        <v>0</v>
      </c>
      <c r="N45" s="15"/>
      <c r="O45" s="16"/>
    </row>
    <row r="46" spans="1:15" ht="80.099999999999994" customHeight="1" x14ac:dyDescent="0.45">
      <c r="A46" s="14"/>
      <c r="B46" s="15"/>
      <c r="C46" s="15"/>
      <c r="D46" s="15"/>
      <c r="E46" s="15"/>
      <c r="F46" s="15"/>
      <c r="G46" s="15"/>
      <c r="H46" s="14"/>
      <c r="I46" s="14"/>
      <c r="J46" s="16">
        <f t="shared" si="3"/>
        <v>0</v>
      </c>
      <c r="K46" s="21">
        <f t="shared" si="3"/>
        <v>0</v>
      </c>
      <c r="L46" s="22">
        <f t="shared" si="3"/>
        <v>0</v>
      </c>
      <c r="M46" s="16">
        <f t="shared" si="3"/>
        <v>0</v>
      </c>
      <c r="N46" s="15"/>
      <c r="O46" s="16"/>
    </row>
    <row r="47" spans="1:15" ht="80.099999999999994" customHeight="1" x14ac:dyDescent="0.45">
      <c r="A47" s="14"/>
      <c r="B47" s="15"/>
      <c r="C47" s="15"/>
      <c r="D47" s="15"/>
      <c r="E47" s="15"/>
      <c r="F47" s="15"/>
      <c r="G47" s="15"/>
      <c r="H47" s="14"/>
      <c r="I47" s="14"/>
      <c r="J47" s="16">
        <f t="shared" si="3"/>
        <v>0</v>
      </c>
      <c r="K47" s="21">
        <f t="shared" si="3"/>
        <v>0</v>
      </c>
      <c r="L47" s="22">
        <f t="shared" si="3"/>
        <v>0</v>
      </c>
      <c r="M47" s="16">
        <f t="shared" si="3"/>
        <v>0</v>
      </c>
      <c r="N47" s="15"/>
      <c r="O47" s="16"/>
    </row>
    <row r="48" spans="1:15" ht="80.099999999999994" customHeight="1" x14ac:dyDescent="0.45">
      <c r="A48" s="14"/>
      <c r="B48" s="15"/>
      <c r="C48" s="15"/>
      <c r="D48" s="15"/>
      <c r="E48" s="15"/>
      <c r="F48" s="15"/>
      <c r="G48" s="15"/>
      <c r="H48" s="14"/>
      <c r="I48" s="14"/>
      <c r="J48" s="16">
        <f t="shared" si="3"/>
        <v>0</v>
      </c>
      <c r="K48" s="21">
        <f t="shared" si="3"/>
        <v>0</v>
      </c>
      <c r="L48" s="22">
        <f t="shared" si="3"/>
        <v>0</v>
      </c>
      <c r="M48" s="16">
        <f t="shared" si="3"/>
        <v>0</v>
      </c>
      <c r="N48" s="15"/>
      <c r="O48" s="16"/>
    </row>
    <row r="49" spans="1:15" ht="80.099999999999994" customHeight="1" x14ac:dyDescent="0.45">
      <c r="A49" s="14"/>
      <c r="B49" s="15"/>
      <c r="C49" s="15"/>
      <c r="D49" s="15"/>
      <c r="E49" s="15"/>
      <c r="F49" s="15"/>
      <c r="G49" s="15"/>
      <c r="H49" s="14"/>
      <c r="I49" s="14"/>
      <c r="J49" s="16">
        <f t="shared" si="3"/>
        <v>0</v>
      </c>
      <c r="K49" s="21">
        <f t="shared" si="3"/>
        <v>0</v>
      </c>
      <c r="L49" s="22">
        <f t="shared" si="3"/>
        <v>0</v>
      </c>
      <c r="M49" s="16">
        <f t="shared" si="3"/>
        <v>0</v>
      </c>
      <c r="N49" s="15"/>
      <c r="O49" s="16"/>
    </row>
    <row r="50" spans="1:15" ht="80.099999999999994" customHeight="1" x14ac:dyDescent="0.45">
      <c r="A50" s="14"/>
      <c r="B50" s="15"/>
      <c r="C50" s="15"/>
      <c r="D50" s="15"/>
      <c r="E50" s="15"/>
      <c r="F50" s="15"/>
      <c r="G50" s="15"/>
      <c r="H50" s="14"/>
      <c r="I50" s="14"/>
      <c r="J50" s="16">
        <f t="shared" si="3"/>
        <v>0</v>
      </c>
      <c r="K50" s="21">
        <f t="shared" si="3"/>
        <v>0</v>
      </c>
      <c r="L50" s="22">
        <f t="shared" si="3"/>
        <v>0</v>
      </c>
      <c r="M50" s="16">
        <f t="shared" si="3"/>
        <v>0</v>
      </c>
      <c r="N50" s="15"/>
      <c r="O50" s="16"/>
    </row>
    <row r="51" spans="1:15" ht="80.099999999999994" customHeight="1" x14ac:dyDescent="0.45">
      <c r="A51" s="14"/>
      <c r="B51" s="15"/>
      <c r="C51" s="15"/>
      <c r="D51" s="15"/>
      <c r="E51" s="15"/>
      <c r="F51" s="15"/>
      <c r="G51" s="15"/>
      <c r="H51" s="14"/>
      <c r="I51" s="14"/>
      <c r="J51" s="16">
        <f t="shared" si="3"/>
        <v>0</v>
      </c>
      <c r="K51" s="21">
        <f t="shared" si="3"/>
        <v>0</v>
      </c>
      <c r="L51" s="22">
        <f t="shared" si="3"/>
        <v>0</v>
      </c>
      <c r="M51" s="16">
        <f t="shared" si="3"/>
        <v>0</v>
      </c>
      <c r="N51" s="15"/>
      <c r="O51" s="16"/>
    </row>
    <row r="52" spans="1:15" ht="80.099999999999994" customHeight="1" x14ac:dyDescent="0.45">
      <c r="A52" s="14"/>
      <c r="B52" s="15"/>
      <c r="C52" s="15"/>
      <c r="D52" s="15"/>
      <c r="E52" s="15"/>
      <c r="F52" s="15"/>
      <c r="G52" s="15"/>
      <c r="H52" s="14"/>
      <c r="I52" s="14"/>
      <c r="J52" s="16">
        <f t="shared" si="3"/>
        <v>0</v>
      </c>
      <c r="K52" s="21">
        <f t="shared" si="3"/>
        <v>0</v>
      </c>
      <c r="L52" s="22">
        <f t="shared" si="3"/>
        <v>0</v>
      </c>
      <c r="M52" s="16">
        <f t="shared" si="3"/>
        <v>0</v>
      </c>
      <c r="N52" s="15"/>
      <c r="O52" s="16"/>
    </row>
    <row r="53" spans="1:15" ht="80.099999999999994" customHeight="1" x14ac:dyDescent="0.45">
      <c r="A53" s="14"/>
      <c r="B53" s="15"/>
      <c r="C53" s="15"/>
      <c r="D53" s="15"/>
      <c r="E53" s="15"/>
      <c r="F53" s="15"/>
      <c r="G53" s="15"/>
      <c r="H53" s="14"/>
      <c r="I53" s="14"/>
      <c r="J53" s="16">
        <f t="shared" si="3"/>
        <v>0</v>
      </c>
      <c r="K53" s="21">
        <f t="shared" si="3"/>
        <v>0</v>
      </c>
      <c r="L53" s="22">
        <f t="shared" si="3"/>
        <v>0</v>
      </c>
      <c r="M53" s="16">
        <f t="shared" si="3"/>
        <v>0</v>
      </c>
      <c r="N53" s="15"/>
      <c r="O53" s="16"/>
    </row>
    <row r="54" spans="1:15" ht="80.099999999999994" customHeight="1" x14ac:dyDescent="0.45">
      <c r="A54" s="14"/>
      <c r="B54" s="15"/>
      <c r="C54" s="15"/>
      <c r="D54" s="15"/>
      <c r="E54" s="15"/>
      <c r="F54" s="15"/>
      <c r="G54" s="15"/>
      <c r="H54" s="14"/>
      <c r="I54" s="14"/>
      <c r="J54" s="16">
        <f t="shared" si="3"/>
        <v>0</v>
      </c>
      <c r="K54" s="21">
        <f t="shared" si="3"/>
        <v>0</v>
      </c>
      <c r="L54" s="22">
        <f t="shared" si="3"/>
        <v>0</v>
      </c>
      <c r="M54" s="16">
        <f t="shared" si="3"/>
        <v>0</v>
      </c>
      <c r="N54" s="15"/>
      <c r="O54" s="16"/>
    </row>
    <row r="55" spans="1:15" ht="80.099999999999994" customHeight="1" x14ac:dyDescent="0.45">
      <c r="A55" s="14"/>
      <c r="B55" s="15"/>
      <c r="C55" s="15"/>
      <c r="D55" s="15"/>
      <c r="E55" s="15"/>
      <c r="F55" s="15"/>
      <c r="G55" s="15"/>
      <c r="H55" s="14"/>
      <c r="I55" s="14"/>
      <c r="J55" s="16">
        <f t="shared" si="3"/>
        <v>0</v>
      </c>
      <c r="K55" s="21">
        <f t="shared" si="3"/>
        <v>0</v>
      </c>
      <c r="L55" s="22">
        <f t="shared" si="3"/>
        <v>0</v>
      </c>
      <c r="M55" s="16">
        <f t="shared" si="3"/>
        <v>0</v>
      </c>
      <c r="N55" s="15"/>
      <c r="O55" s="16"/>
    </row>
    <row r="56" spans="1:15" ht="80.099999999999994" customHeight="1" x14ac:dyDescent="0.45">
      <c r="A56" s="14"/>
      <c r="B56" s="15"/>
      <c r="C56" s="15"/>
      <c r="D56" s="15"/>
      <c r="E56" s="15"/>
      <c r="F56" s="15"/>
      <c r="G56" s="15"/>
      <c r="H56" s="14"/>
      <c r="I56" s="14"/>
      <c r="J56" s="16">
        <f t="shared" si="3"/>
        <v>0</v>
      </c>
      <c r="K56" s="21">
        <f t="shared" si="3"/>
        <v>0</v>
      </c>
      <c r="L56" s="22">
        <f t="shared" si="3"/>
        <v>0</v>
      </c>
      <c r="M56" s="16">
        <f t="shared" si="3"/>
        <v>0</v>
      </c>
      <c r="N56" s="15"/>
      <c r="O56" s="16"/>
    </row>
    <row r="57" spans="1:15" ht="80.099999999999994" customHeight="1" x14ac:dyDescent="0.45">
      <c r="A57" s="14"/>
      <c r="B57" s="15"/>
      <c r="C57" s="15"/>
      <c r="D57" s="15"/>
      <c r="E57" s="15"/>
      <c r="F57" s="15"/>
      <c r="G57" s="15"/>
      <c r="H57" s="14"/>
      <c r="I57" s="14"/>
      <c r="J57" s="16">
        <f t="shared" si="3"/>
        <v>0</v>
      </c>
      <c r="K57" s="21">
        <f t="shared" si="3"/>
        <v>0</v>
      </c>
      <c r="L57" s="22">
        <f t="shared" si="3"/>
        <v>0</v>
      </c>
      <c r="M57" s="16">
        <f t="shared" si="3"/>
        <v>0</v>
      </c>
      <c r="N57" s="15"/>
      <c r="O57" s="16"/>
    </row>
    <row r="58" spans="1:15" ht="80.099999999999994" customHeight="1" x14ac:dyDescent="0.45">
      <c r="A58" s="14"/>
      <c r="B58" s="15"/>
      <c r="C58" s="15"/>
      <c r="D58" s="15"/>
      <c r="E58" s="15"/>
      <c r="F58" s="15"/>
      <c r="G58" s="15"/>
      <c r="H58" s="14"/>
      <c r="I58" s="14"/>
      <c r="J58" s="16">
        <f t="shared" ref="J58:M73" si="4">IF($B58="",0,J57)</f>
        <v>0</v>
      </c>
      <c r="K58" s="21">
        <f t="shared" si="4"/>
        <v>0</v>
      </c>
      <c r="L58" s="22">
        <f t="shared" si="4"/>
        <v>0</v>
      </c>
      <c r="M58" s="16">
        <f t="shared" si="4"/>
        <v>0</v>
      </c>
      <c r="N58" s="15"/>
      <c r="O58" s="16"/>
    </row>
    <row r="59" spans="1:15" ht="80.099999999999994" customHeight="1" x14ac:dyDescent="0.45">
      <c r="A59" s="14"/>
      <c r="B59" s="15"/>
      <c r="C59" s="15"/>
      <c r="D59" s="15"/>
      <c r="E59" s="15"/>
      <c r="F59" s="15"/>
      <c r="G59" s="15"/>
      <c r="H59" s="14"/>
      <c r="I59" s="14"/>
      <c r="J59" s="16">
        <f t="shared" si="4"/>
        <v>0</v>
      </c>
      <c r="K59" s="21">
        <f t="shared" si="4"/>
        <v>0</v>
      </c>
      <c r="L59" s="22">
        <f t="shared" si="4"/>
        <v>0</v>
      </c>
      <c r="M59" s="16">
        <f t="shared" si="4"/>
        <v>0</v>
      </c>
      <c r="N59" s="15"/>
      <c r="O59" s="16"/>
    </row>
    <row r="60" spans="1:15" ht="80.099999999999994" customHeight="1" x14ac:dyDescent="0.45">
      <c r="A60" s="14"/>
      <c r="B60" s="15"/>
      <c r="C60" s="15"/>
      <c r="D60" s="15"/>
      <c r="E60" s="15"/>
      <c r="F60" s="15"/>
      <c r="G60" s="15"/>
      <c r="H60" s="14"/>
      <c r="I60" s="14"/>
      <c r="J60" s="16">
        <f t="shared" si="4"/>
        <v>0</v>
      </c>
      <c r="K60" s="21">
        <f t="shared" si="4"/>
        <v>0</v>
      </c>
      <c r="L60" s="22">
        <f t="shared" si="4"/>
        <v>0</v>
      </c>
      <c r="M60" s="16">
        <f t="shared" si="4"/>
        <v>0</v>
      </c>
      <c r="N60" s="15"/>
      <c r="O60" s="16"/>
    </row>
    <row r="61" spans="1:15" ht="80.099999999999994" customHeight="1" x14ac:dyDescent="0.45">
      <c r="A61" s="14"/>
      <c r="B61" s="15"/>
      <c r="C61" s="15"/>
      <c r="D61" s="15"/>
      <c r="E61" s="15"/>
      <c r="F61" s="15"/>
      <c r="G61" s="15"/>
      <c r="H61" s="14"/>
      <c r="I61" s="14"/>
      <c r="J61" s="16">
        <f t="shared" si="4"/>
        <v>0</v>
      </c>
      <c r="K61" s="21">
        <f t="shared" si="4"/>
        <v>0</v>
      </c>
      <c r="L61" s="22">
        <f t="shared" si="4"/>
        <v>0</v>
      </c>
      <c r="M61" s="16">
        <f t="shared" si="4"/>
        <v>0</v>
      </c>
      <c r="N61" s="15"/>
      <c r="O61" s="16"/>
    </row>
    <row r="62" spans="1:15" ht="80.099999999999994" customHeight="1" x14ac:dyDescent="0.45">
      <c r="A62" s="14"/>
      <c r="B62" s="15"/>
      <c r="C62" s="15"/>
      <c r="D62" s="15"/>
      <c r="E62" s="15"/>
      <c r="F62" s="15"/>
      <c r="G62" s="15"/>
      <c r="H62" s="14"/>
      <c r="I62" s="14"/>
      <c r="J62" s="16">
        <f t="shared" si="4"/>
        <v>0</v>
      </c>
      <c r="K62" s="21">
        <f t="shared" si="4"/>
        <v>0</v>
      </c>
      <c r="L62" s="22">
        <f t="shared" si="4"/>
        <v>0</v>
      </c>
      <c r="M62" s="16">
        <f t="shared" si="4"/>
        <v>0</v>
      </c>
      <c r="N62" s="15"/>
      <c r="O62" s="16"/>
    </row>
    <row r="63" spans="1:15" ht="80.099999999999994" customHeight="1" x14ac:dyDescent="0.45">
      <c r="A63" s="14"/>
      <c r="B63" s="15"/>
      <c r="C63" s="15"/>
      <c r="D63" s="15"/>
      <c r="E63" s="15"/>
      <c r="F63" s="15"/>
      <c r="G63" s="15"/>
      <c r="H63" s="14"/>
      <c r="I63" s="14"/>
      <c r="J63" s="16">
        <f t="shared" si="4"/>
        <v>0</v>
      </c>
      <c r="K63" s="21">
        <f t="shared" si="4"/>
        <v>0</v>
      </c>
      <c r="L63" s="22">
        <f t="shared" si="4"/>
        <v>0</v>
      </c>
      <c r="M63" s="16">
        <f t="shared" si="4"/>
        <v>0</v>
      </c>
      <c r="N63" s="15"/>
      <c r="O63" s="16"/>
    </row>
    <row r="64" spans="1:15" ht="80.099999999999994" customHeight="1" x14ac:dyDescent="0.45">
      <c r="A64" s="14"/>
      <c r="B64" s="15"/>
      <c r="C64" s="15"/>
      <c r="D64" s="15"/>
      <c r="E64" s="15"/>
      <c r="F64" s="15"/>
      <c r="G64" s="15"/>
      <c r="H64" s="14"/>
      <c r="I64" s="14"/>
      <c r="J64" s="16">
        <f t="shared" si="4"/>
        <v>0</v>
      </c>
      <c r="K64" s="21">
        <f t="shared" si="4"/>
        <v>0</v>
      </c>
      <c r="L64" s="22">
        <f t="shared" si="4"/>
        <v>0</v>
      </c>
      <c r="M64" s="16">
        <f t="shared" si="4"/>
        <v>0</v>
      </c>
      <c r="N64" s="15"/>
      <c r="O64" s="16"/>
    </row>
    <row r="65" spans="1:15" ht="80.099999999999994" customHeight="1" x14ac:dyDescent="0.45">
      <c r="A65" s="14"/>
      <c r="B65" s="15"/>
      <c r="C65" s="15"/>
      <c r="D65" s="15"/>
      <c r="E65" s="15"/>
      <c r="F65" s="15"/>
      <c r="G65" s="15"/>
      <c r="H65" s="14"/>
      <c r="I65" s="14"/>
      <c r="J65" s="16">
        <f t="shared" si="4"/>
        <v>0</v>
      </c>
      <c r="K65" s="21">
        <f t="shared" si="4"/>
        <v>0</v>
      </c>
      <c r="L65" s="22">
        <f t="shared" si="4"/>
        <v>0</v>
      </c>
      <c r="M65" s="16">
        <f t="shared" si="4"/>
        <v>0</v>
      </c>
      <c r="N65" s="15"/>
      <c r="O65" s="16"/>
    </row>
    <row r="66" spans="1:15" ht="80.099999999999994" customHeight="1" x14ac:dyDescent="0.45">
      <c r="A66" s="14"/>
      <c r="B66" s="15"/>
      <c r="C66" s="15"/>
      <c r="D66" s="15"/>
      <c r="E66" s="15"/>
      <c r="F66" s="15"/>
      <c r="G66" s="15"/>
      <c r="H66" s="14"/>
      <c r="I66" s="14"/>
      <c r="J66" s="16">
        <f t="shared" si="4"/>
        <v>0</v>
      </c>
      <c r="K66" s="21">
        <f t="shared" si="4"/>
        <v>0</v>
      </c>
      <c r="L66" s="22">
        <f t="shared" si="4"/>
        <v>0</v>
      </c>
      <c r="M66" s="16">
        <f t="shared" si="4"/>
        <v>0</v>
      </c>
      <c r="N66" s="15"/>
      <c r="O66" s="16"/>
    </row>
    <row r="67" spans="1:15" ht="80.099999999999994" customHeight="1" x14ac:dyDescent="0.45">
      <c r="A67" s="14"/>
      <c r="B67" s="15"/>
      <c r="C67" s="15"/>
      <c r="D67" s="15"/>
      <c r="E67" s="15"/>
      <c r="F67" s="15"/>
      <c r="G67" s="15"/>
      <c r="H67" s="14"/>
      <c r="I67" s="14"/>
      <c r="J67" s="16">
        <f t="shared" si="4"/>
        <v>0</v>
      </c>
      <c r="K67" s="21">
        <f t="shared" si="4"/>
        <v>0</v>
      </c>
      <c r="L67" s="22">
        <f t="shared" si="4"/>
        <v>0</v>
      </c>
      <c r="M67" s="16">
        <f t="shared" si="4"/>
        <v>0</v>
      </c>
      <c r="N67" s="15"/>
      <c r="O67" s="16"/>
    </row>
    <row r="68" spans="1:15" ht="80.099999999999994" customHeight="1" x14ac:dyDescent="0.45">
      <c r="A68" s="14"/>
      <c r="B68" s="15"/>
      <c r="C68" s="15"/>
      <c r="D68" s="15"/>
      <c r="E68" s="15"/>
      <c r="F68" s="15"/>
      <c r="G68" s="15"/>
      <c r="H68" s="14"/>
      <c r="I68" s="14"/>
      <c r="J68" s="16">
        <f t="shared" si="4"/>
        <v>0</v>
      </c>
      <c r="K68" s="21">
        <f t="shared" si="4"/>
        <v>0</v>
      </c>
      <c r="L68" s="22">
        <f t="shared" si="4"/>
        <v>0</v>
      </c>
      <c r="M68" s="16">
        <f t="shared" si="4"/>
        <v>0</v>
      </c>
      <c r="N68" s="15"/>
      <c r="O68" s="16"/>
    </row>
    <row r="69" spans="1:15" ht="80.099999999999994" customHeight="1" x14ac:dyDescent="0.45">
      <c r="A69" s="14"/>
      <c r="B69" s="15"/>
      <c r="C69" s="15"/>
      <c r="D69" s="15"/>
      <c r="E69" s="15"/>
      <c r="F69" s="15"/>
      <c r="G69" s="15"/>
      <c r="H69" s="14"/>
      <c r="I69" s="14"/>
      <c r="J69" s="16">
        <f t="shared" si="4"/>
        <v>0</v>
      </c>
      <c r="K69" s="21">
        <f t="shared" si="4"/>
        <v>0</v>
      </c>
      <c r="L69" s="22">
        <f t="shared" si="4"/>
        <v>0</v>
      </c>
      <c r="M69" s="16">
        <f t="shared" si="4"/>
        <v>0</v>
      </c>
      <c r="N69" s="15"/>
      <c r="O69" s="16"/>
    </row>
    <row r="70" spans="1:15" ht="80.099999999999994" customHeight="1" x14ac:dyDescent="0.45">
      <c r="A70" s="14"/>
      <c r="B70" s="15"/>
      <c r="C70" s="15"/>
      <c r="D70" s="15"/>
      <c r="E70" s="15"/>
      <c r="F70" s="15"/>
      <c r="G70" s="15"/>
      <c r="H70" s="14"/>
      <c r="I70" s="14"/>
      <c r="J70" s="16">
        <f t="shared" si="4"/>
        <v>0</v>
      </c>
      <c r="K70" s="21">
        <f t="shared" si="4"/>
        <v>0</v>
      </c>
      <c r="L70" s="22">
        <f t="shared" si="4"/>
        <v>0</v>
      </c>
      <c r="M70" s="16">
        <f t="shared" si="4"/>
        <v>0</v>
      </c>
      <c r="N70" s="15"/>
      <c r="O70" s="16"/>
    </row>
    <row r="71" spans="1:15" ht="80.099999999999994" customHeight="1" x14ac:dyDescent="0.45">
      <c r="A71" s="14"/>
      <c r="B71" s="15"/>
      <c r="C71" s="15"/>
      <c r="D71" s="15"/>
      <c r="E71" s="15"/>
      <c r="F71" s="15"/>
      <c r="G71" s="15"/>
      <c r="H71" s="14"/>
      <c r="I71" s="14"/>
      <c r="J71" s="16">
        <f t="shared" si="4"/>
        <v>0</v>
      </c>
      <c r="K71" s="21">
        <f t="shared" si="4"/>
        <v>0</v>
      </c>
      <c r="L71" s="22">
        <f t="shared" si="4"/>
        <v>0</v>
      </c>
      <c r="M71" s="16">
        <f t="shared" si="4"/>
        <v>0</v>
      </c>
      <c r="N71" s="15"/>
      <c r="O71" s="16"/>
    </row>
    <row r="72" spans="1:15" ht="80.099999999999994" customHeight="1" x14ac:dyDescent="0.45">
      <c r="A72" s="14"/>
      <c r="B72" s="15"/>
      <c r="C72" s="15"/>
      <c r="D72" s="15"/>
      <c r="E72" s="15"/>
      <c r="F72" s="15"/>
      <c r="G72" s="15"/>
      <c r="H72" s="14"/>
      <c r="I72" s="14"/>
      <c r="J72" s="16">
        <f t="shared" si="4"/>
        <v>0</v>
      </c>
      <c r="K72" s="21">
        <f t="shared" si="4"/>
        <v>0</v>
      </c>
      <c r="L72" s="22">
        <f t="shared" si="4"/>
        <v>0</v>
      </c>
      <c r="M72" s="16">
        <f t="shared" si="4"/>
        <v>0</v>
      </c>
      <c r="N72" s="15"/>
      <c r="O72" s="16"/>
    </row>
    <row r="73" spans="1:15" ht="80.099999999999994" customHeight="1" x14ac:dyDescent="0.45">
      <c r="A73" s="14"/>
      <c r="B73" s="15"/>
      <c r="C73" s="15"/>
      <c r="D73" s="15"/>
      <c r="E73" s="15"/>
      <c r="F73" s="15"/>
      <c r="G73" s="15"/>
      <c r="H73" s="14"/>
      <c r="I73" s="14"/>
      <c r="J73" s="16">
        <f t="shared" si="4"/>
        <v>0</v>
      </c>
      <c r="K73" s="21">
        <f t="shared" si="4"/>
        <v>0</v>
      </c>
      <c r="L73" s="22">
        <f t="shared" si="4"/>
        <v>0</v>
      </c>
      <c r="M73" s="16">
        <f t="shared" si="4"/>
        <v>0</v>
      </c>
      <c r="N73" s="15"/>
      <c r="O73" s="16"/>
    </row>
    <row r="74" spans="1:15" ht="80.099999999999994" customHeight="1" x14ac:dyDescent="0.45">
      <c r="A74" s="14"/>
      <c r="B74" s="15"/>
      <c r="C74" s="15"/>
      <c r="D74" s="15"/>
      <c r="E74" s="15"/>
      <c r="F74" s="15"/>
      <c r="G74" s="15"/>
      <c r="H74" s="14"/>
      <c r="I74" s="14"/>
      <c r="J74" s="16">
        <f t="shared" ref="J74:M89" si="5">IF($B74="",0,J73)</f>
        <v>0</v>
      </c>
      <c r="K74" s="21">
        <f t="shared" si="5"/>
        <v>0</v>
      </c>
      <c r="L74" s="22">
        <f t="shared" si="5"/>
        <v>0</v>
      </c>
      <c r="M74" s="16">
        <f t="shared" si="5"/>
        <v>0</v>
      </c>
      <c r="N74" s="15"/>
      <c r="O74" s="16"/>
    </row>
    <row r="75" spans="1:15" ht="80.099999999999994" customHeight="1" x14ac:dyDescent="0.45">
      <c r="A75" s="14"/>
      <c r="B75" s="15"/>
      <c r="C75" s="15"/>
      <c r="D75" s="15"/>
      <c r="E75" s="15"/>
      <c r="F75" s="15"/>
      <c r="G75" s="15"/>
      <c r="H75" s="14"/>
      <c r="I75" s="14"/>
      <c r="J75" s="16">
        <f t="shared" si="5"/>
        <v>0</v>
      </c>
      <c r="K75" s="21">
        <f t="shared" si="5"/>
        <v>0</v>
      </c>
      <c r="L75" s="22">
        <f t="shared" si="5"/>
        <v>0</v>
      </c>
      <c r="M75" s="16">
        <f t="shared" si="5"/>
        <v>0</v>
      </c>
      <c r="N75" s="15"/>
      <c r="O75" s="16"/>
    </row>
    <row r="76" spans="1:15" ht="80.099999999999994" customHeight="1" x14ac:dyDescent="0.45">
      <c r="A76" s="14"/>
      <c r="B76" s="15"/>
      <c r="C76" s="15"/>
      <c r="D76" s="15"/>
      <c r="E76" s="15"/>
      <c r="F76" s="15"/>
      <c r="G76" s="15"/>
      <c r="H76" s="14"/>
      <c r="I76" s="14"/>
      <c r="J76" s="16">
        <f t="shared" si="5"/>
        <v>0</v>
      </c>
      <c r="K76" s="21">
        <f t="shared" si="5"/>
        <v>0</v>
      </c>
      <c r="L76" s="22">
        <f t="shared" si="5"/>
        <v>0</v>
      </c>
      <c r="M76" s="16">
        <f t="shared" si="5"/>
        <v>0</v>
      </c>
      <c r="N76" s="15"/>
      <c r="O76" s="16"/>
    </row>
    <row r="77" spans="1:15" ht="80.099999999999994" customHeight="1" x14ac:dyDescent="0.45">
      <c r="A77" s="14"/>
      <c r="B77" s="15"/>
      <c r="C77" s="15"/>
      <c r="D77" s="15"/>
      <c r="E77" s="15"/>
      <c r="F77" s="15"/>
      <c r="G77" s="15"/>
      <c r="H77" s="14"/>
      <c r="I77" s="14"/>
      <c r="J77" s="16">
        <f t="shared" si="5"/>
        <v>0</v>
      </c>
      <c r="K77" s="21">
        <f t="shared" si="5"/>
        <v>0</v>
      </c>
      <c r="L77" s="22">
        <f t="shared" si="5"/>
        <v>0</v>
      </c>
      <c r="M77" s="16">
        <f t="shared" si="5"/>
        <v>0</v>
      </c>
      <c r="N77" s="15"/>
      <c r="O77" s="16"/>
    </row>
    <row r="78" spans="1:15" ht="80.099999999999994" customHeight="1" x14ac:dyDescent="0.45">
      <c r="A78" s="14"/>
      <c r="B78" s="15"/>
      <c r="C78" s="15"/>
      <c r="D78" s="15"/>
      <c r="E78" s="15"/>
      <c r="F78" s="15"/>
      <c r="G78" s="15"/>
      <c r="H78" s="14"/>
      <c r="I78" s="14"/>
      <c r="J78" s="16">
        <f t="shared" si="5"/>
        <v>0</v>
      </c>
      <c r="K78" s="21">
        <f t="shared" si="5"/>
        <v>0</v>
      </c>
      <c r="L78" s="22">
        <f t="shared" si="5"/>
        <v>0</v>
      </c>
      <c r="M78" s="16">
        <f t="shared" si="5"/>
        <v>0</v>
      </c>
      <c r="N78" s="15"/>
      <c r="O78" s="16"/>
    </row>
    <row r="79" spans="1:15" ht="80.099999999999994" customHeight="1" x14ac:dyDescent="0.45">
      <c r="A79" s="14"/>
      <c r="B79" s="15"/>
      <c r="C79" s="15"/>
      <c r="D79" s="15"/>
      <c r="E79" s="15"/>
      <c r="F79" s="15"/>
      <c r="G79" s="15"/>
      <c r="H79" s="14"/>
      <c r="I79" s="14"/>
      <c r="J79" s="16">
        <f t="shared" si="5"/>
        <v>0</v>
      </c>
      <c r="K79" s="21">
        <f t="shared" si="5"/>
        <v>0</v>
      </c>
      <c r="L79" s="22">
        <f t="shared" si="5"/>
        <v>0</v>
      </c>
      <c r="M79" s="16">
        <f t="shared" si="5"/>
        <v>0</v>
      </c>
      <c r="N79" s="15"/>
      <c r="O79" s="16"/>
    </row>
    <row r="80" spans="1:15" ht="80.099999999999994" customHeight="1" x14ac:dyDescent="0.45">
      <c r="A80" s="14"/>
      <c r="B80" s="15"/>
      <c r="C80" s="15"/>
      <c r="D80" s="15"/>
      <c r="E80" s="15"/>
      <c r="F80" s="15"/>
      <c r="G80" s="15"/>
      <c r="H80" s="14"/>
      <c r="I80" s="14"/>
      <c r="J80" s="16">
        <f t="shared" si="5"/>
        <v>0</v>
      </c>
      <c r="K80" s="21">
        <f t="shared" si="5"/>
        <v>0</v>
      </c>
      <c r="L80" s="22">
        <f t="shared" si="5"/>
        <v>0</v>
      </c>
      <c r="M80" s="16">
        <f t="shared" si="5"/>
        <v>0</v>
      </c>
      <c r="N80" s="15"/>
      <c r="O80" s="16"/>
    </row>
    <row r="81" spans="1:15" ht="80.099999999999994" customHeight="1" x14ac:dyDescent="0.45">
      <c r="A81" s="14"/>
      <c r="B81" s="15"/>
      <c r="C81" s="15"/>
      <c r="D81" s="15"/>
      <c r="E81" s="15"/>
      <c r="F81" s="15"/>
      <c r="G81" s="15"/>
      <c r="H81" s="14"/>
      <c r="I81" s="14"/>
      <c r="J81" s="16">
        <f t="shared" si="5"/>
        <v>0</v>
      </c>
      <c r="K81" s="21">
        <f t="shared" si="5"/>
        <v>0</v>
      </c>
      <c r="L81" s="22">
        <f t="shared" si="5"/>
        <v>0</v>
      </c>
      <c r="M81" s="16">
        <f t="shared" si="5"/>
        <v>0</v>
      </c>
      <c r="N81" s="15"/>
      <c r="O81" s="16"/>
    </row>
    <row r="82" spans="1:15" ht="80.099999999999994" customHeight="1" x14ac:dyDescent="0.45">
      <c r="A82" s="14"/>
      <c r="B82" s="15"/>
      <c r="C82" s="15"/>
      <c r="D82" s="15"/>
      <c r="E82" s="15"/>
      <c r="F82" s="15"/>
      <c r="G82" s="15"/>
      <c r="H82" s="14"/>
      <c r="I82" s="14"/>
      <c r="J82" s="16">
        <f t="shared" si="5"/>
        <v>0</v>
      </c>
      <c r="K82" s="21">
        <f t="shared" si="5"/>
        <v>0</v>
      </c>
      <c r="L82" s="22">
        <f t="shared" si="5"/>
        <v>0</v>
      </c>
      <c r="M82" s="16">
        <f t="shared" si="5"/>
        <v>0</v>
      </c>
      <c r="N82" s="15"/>
      <c r="O82" s="16"/>
    </row>
    <row r="83" spans="1:15" ht="80.099999999999994" customHeight="1" x14ac:dyDescent="0.45">
      <c r="A83" s="14"/>
      <c r="B83" s="15"/>
      <c r="C83" s="15"/>
      <c r="D83" s="15"/>
      <c r="E83" s="15"/>
      <c r="F83" s="15"/>
      <c r="G83" s="15"/>
      <c r="H83" s="14"/>
      <c r="I83" s="14"/>
      <c r="J83" s="16">
        <f t="shared" si="5"/>
        <v>0</v>
      </c>
      <c r="K83" s="21">
        <f t="shared" si="5"/>
        <v>0</v>
      </c>
      <c r="L83" s="22">
        <f t="shared" si="5"/>
        <v>0</v>
      </c>
      <c r="M83" s="16">
        <f t="shared" si="5"/>
        <v>0</v>
      </c>
      <c r="N83" s="15"/>
      <c r="O83" s="16"/>
    </row>
    <row r="84" spans="1:15" ht="80.099999999999994" customHeight="1" x14ac:dyDescent="0.45">
      <c r="A84" s="14"/>
      <c r="B84" s="15"/>
      <c r="C84" s="15"/>
      <c r="D84" s="15"/>
      <c r="E84" s="15"/>
      <c r="F84" s="15"/>
      <c r="G84" s="15"/>
      <c r="H84" s="14"/>
      <c r="I84" s="14"/>
      <c r="J84" s="16">
        <f t="shared" si="5"/>
        <v>0</v>
      </c>
      <c r="K84" s="21">
        <f t="shared" si="5"/>
        <v>0</v>
      </c>
      <c r="L84" s="22">
        <f t="shared" si="5"/>
        <v>0</v>
      </c>
      <c r="M84" s="16">
        <f t="shared" si="5"/>
        <v>0</v>
      </c>
      <c r="N84" s="15"/>
      <c r="O84" s="16"/>
    </row>
    <row r="85" spans="1:15" ht="80.099999999999994" customHeight="1" x14ac:dyDescent="0.45">
      <c r="A85" s="14"/>
      <c r="B85" s="15"/>
      <c r="C85" s="15"/>
      <c r="D85" s="15"/>
      <c r="E85" s="15"/>
      <c r="F85" s="15"/>
      <c r="G85" s="15"/>
      <c r="H85" s="14"/>
      <c r="I85" s="14"/>
      <c r="J85" s="16">
        <f t="shared" si="5"/>
        <v>0</v>
      </c>
      <c r="K85" s="21">
        <f t="shared" si="5"/>
        <v>0</v>
      </c>
      <c r="L85" s="22">
        <f t="shared" si="5"/>
        <v>0</v>
      </c>
      <c r="M85" s="16">
        <f t="shared" si="5"/>
        <v>0</v>
      </c>
      <c r="N85" s="15"/>
      <c r="O85" s="16"/>
    </row>
    <row r="86" spans="1:15" ht="80.099999999999994" customHeight="1" x14ac:dyDescent="0.45">
      <c r="A86" s="14"/>
      <c r="B86" s="15"/>
      <c r="C86" s="15"/>
      <c r="D86" s="15"/>
      <c r="E86" s="15"/>
      <c r="F86" s="15"/>
      <c r="G86" s="15"/>
      <c r="H86" s="14"/>
      <c r="I86" s="14"/>
      <c r="J86" s="16">
        <f t="shared" si="5"/>
        <v>0</v>
      </c>
      <c r="K86" s="21">
        <f t="shared" si="5"/>
        <v>0</v>
      </c>
      <c r="L86" s="22">
        <f t="shared" si="5"/>
        <v>0</v>
      </c>
      <c r="M86" s="16">
        <f t="shared" si="5"/>
        <v>0</v>
      </c>
      <c r="N86" s="15"/>
      <c r="O86" s="16"/>
    </row>
    <row r="87" spans="1:15" ht="80.099999999999994" customHeight="1" x14ac:dyDescent="0.45">
      <c r="A87" s="14"/>
      <c r="B87" s="15"/>
      <c r="C87" s="15"/>
      <c r="D87" s="15"/>
      <c r="E87" s="15"/>
      <c r="F87" s="15"/>
      <c r="G87" s="15"/>
      <c r="H87" s="14"/>
      <c r="I87" s="14"/>
      <c r="J87" s="16">
        <f t="shared" si="5"/>
        <v>0</v>
      </c>
      <c r="K87" s="21">
        <f t="shared" si="5"/>
        <v>0</v>
      </c>
      <c r="L87" s="22">
        <f t="shared" si="5"/>
        <v>0</v>
      </c>
      <c r="M87" s="16">
        <f t="shared" si="5"/>
        <v>0</v>
      </c>
      <c r="N87" s="15"/>
      <c r="O87" s="16"/>
    </row>
    <row r="88" spans="1:15" ht="80.099999999999994" customHeight="1" x14ac:dyDescent="0.45">
      <c r="A88" s="14"/>
      <c r="B88" s="15"/>
      <c r="C88" s="15"/>
      <c r="D88" s="15"/>
      <c r="E88" s="15"/>
      <c r="F88" s="15"/>
      <c r="G88" s="15"/>
      <c r="H88" s="14"/>
      <c r="I88" s="14"/>
      <c r="J88" s="16">
        <f t="shared" si="5"/>
        <v>0</v>
      </c>
      <c r="K88" s="21">
        <f t="shared" si="5"/>
        <v>0</v>
      </c>
      <c r="L88" s="22">
        <f t="shared" si="5"/>
        <v>0</v>
      </c>
      <c r="M88" s="16">
        <f t="shared" si="5"/>
        <v>0</v>
      </c>
      <c r="N88" s="15"/>
      <c r="O88" s="16"/>
    </row>
    <row r="89" spans="1:15" ht="80.099999999999994" customHeight="1" x14ac:dyDescent="0.45">
      <c r="A89" s="14"/>
      <c r="B89" s="15"/>
      <c r="C89" s="15"/>
      <c r="D89" s="15"/>
      <c r="E89" s="15"/>
      <c r="F89" s="15"/>
      <c r="G89" s="15"/>
      <c r="H89" s="14"/>
      <c r="I89" s="14"/>
      <c r="J89" s="16">
        <f t="shared" si="5"/>
        <v>0</v>
      </c>
      <c r="K89" s="21">
        <f t="shared" si="5"/>
        <v>0</v>
      </c>
      <c r="L89" s="22">
        <f t="shared" si="5"/>
        <v>0</v>
      </c>
      <c r="M89" s="16">
        <f t="shared" si="5"/>
        <v>0</v>
      </c>
      <c r="N89" s="15"/>
      <c r="O89" s="16"/>
    </row>
    <row r="90" spans="1:15" ht="80.099999999999994" customHeight="1" x14ac:dyDescent="0.45">
      <c r="A90" s="14"/>
      <c r="B90" s="15"/>
      <c r="C90" s="15"/>
      <c r="D90" s="15"/>
      <c r="E90" s="15"/>
      <c r="F90" s="15"/>
      <c r="G90" s="15"/>
      <c r="H90" s="14"/>
      <c r="I90" s="14"/>
      <c r="J90" s="16">
        <f t="shared" ref="J90:M105" si="6">IF($B90="",0,J89)</f>
        <v>0</v>
      </c>
      <c r="K90" s="21">
        <f t="shared" si="6"/>
        <v>0</v>
      </c>
      <c r="L90" s="22">
        <f t="shared" si="6"/>
        <v>0</v>
      </c>
      <c r="M90" s="16">
        <f t="shared" si="6"/>
        <v>0</v>
      </c>
      <c r="N90" s="15"/>
      <c r="O90" s="16"/>
    </row>
    <row r="91" spans="1:15" ht="80.099999999999994" customHeight="1" x14ac:dyDescent="0.45">
      <c r="A91" s="14"/>
      <c r="B91" s="15"/>
      <c r="C91" s="15"/>
      <c r="D91" s="15"/>
      <c r="E91" s="15"/>
      <c r="F91" s="15"/>
      <c r="G91" s="15"/>
      <c r="H91" s="14"/>
      <c r="I91" s="14"/>
      <c r="J91" s="16">
        <f t="shared" si="6"/>
        <v>0</v>
      </c>
      <c r="K91" s="21">
        <f t="shared" si="6"/>
        <v>0</v>
      </c>
      <c r="L91" s="22">
        <f t="shared" si="6"/>
        <v>0</v>
      </c>
      <c r="M91" s="16">
        <f t="shared" si="6"/>
        <v>0</v>
      </c>
      <c r="N91" s="15"/>
      <c r="O91" s="16"/>
    </row>
    <row r="92" spans="1:15" ht="80.099999999999994" customHeight="1" x14ac:dyDescent="0.45">
      <c r="A92" s="14"/>
      <c r="B92" s="15"/>
      <c r="C92" s="15"/>
      <c r="D92" s="15"/>
      <c r="E92" s="15"/>
      <c r="F92" s="15"/>
      <c r="G92" s="15"/>
      <c r="H92" s="14"/>
      <c r="I92" s="14"/>
      <c r="J92" s="16">
        <f t="shared" si="6"/>
        <v>0</v>
      </c>
      <c r="K92" s="21">
        <f t="shared" si="6"/>
        <v>0</v>
      </c>
      <c r="L92" s="22">
        <f t="shared" si="6"/>
        <v>0</v>
      </c>
      <c r="M92" s="16">
        <f t="shared" si="6"/>
        <v>0</v>
      </c>
      <c r="N92" s="15"/>
      <c r="O92" s="16"/>
    </row>
    <row r="93" spans="1:15" ht="80.099999999999994" customHeight="1" x14ac:dyDescent="0.45">
      <c r="A93" s="14"/>
      <c r="B93" s="15"/>
      <c r="C93" s="15"/>
      <c r="D93" s="15"/>
      <c r="E93" s="15"/>
      <c r="F93" s="15"/>
      <c r="G93" s="15"/>
      <c r="H93" s="14"/>
      <c r="I93" s="14"/>
      <c r="J93" s="16">
        <f t="shared" si="6"/>
        <v>0</v>
      </c>
      <c r="K93" s="21">
        <f t="shared" si="6"/>
        <v>0</v>
      </c>
      <c r="L93" s="22">
        <f t="shared" si="6"/>
        <v>0</v>
      </c>
      <c r="M93" s="16">
        <f t="shared" si="6"/>
        <v>0</v>
      </c>
      <c r="N93" s="15"/>
      <c r="O93" s="16"/>
    </row>
    <row r="94" spans="1:15" ht="80.099999999999994" customHeight="1" x14ac:dyDescent="0.45">
      <c r="A94" s="14"/>
      <c r="B94" s="15"/>
      <c r="C94" s="15"/>
      <c r="D94" s="15"/>
      <c r="E94" s="15"/>
      <c r="F94" s="15"/>
      <c r="G94" s="15"/>
      <c r="H94" s="14"/>
      <c r="I94" s="14"/>
      <c r="J94" s="16">
        <f t="shared" si="6"/>
        <v>0</v>
      </c>
      <c r="K94" s="21">
        <f t="shared" si="6"/>
        <v>0</v>
      </c>
      <c r="L94" s="22">
        <f t="shared" si="6"/>
        <v>0</v>
      </c>
      <c r="M94" s="16">
        <f t="shared" si="6"/>
        <v>0</v>
      </c>
      <c r="N94" s="15"/>
      <c r="O94" s="16"/>
    </row>
    <row r="95" spans="1:15" ht="80.099999999999994" customHeight="1" x14ac:dyDescent="0.45">
      <c r="A95" s="14"/>
      <c r="B95" s="15"/>
      <c r="C95" s="15"/>
      <c r="D95" s="15"/>
      <c r="E95" s="15"/>
      <c r="F95" s="15"/>
      <c r="G95" s="15"/>
      <c r="H95" s="14"/>
      <c r="I95" s="14"/>
      <c r="J95" s="16">
        <f t="shared" si="6"/>
        <v>0</v>
      </c>
      <c r="K95" s="21">
        <f t="shared" si="6"/>
        <v>0</v>
      </c>
      <c r="L95" s="22">
        <f t="shared" si="6"/>
        <v>0</v>
      </c>
      <c r="M95" s="16">
        <f t="shared" si="6"/>
        <v>0</v>
      </c>
      <c r="N95" s="15"/>
      <c r="O95" s="16"/>
    </row>
    <row r="96" spans="1:15" ht="80.099999999999994" customHeight="1" x14ac:dyDescent="0.45">
      <c r="A96" s="14"/>
      <c r="B96" s="15"/>
      <c r="C96" s="15"/>
      <c r="D96" s="15"/>
      <c r="E96" s="15"/>
      <c r="F96" s="15"/>
      <c r="G96" s="15"/>
      <c r="H96" s="14"/>
      <c r="I96" s="14"/>
      <c r="J96" s="16">
        <f t="shared" si="6"/>
        <v>0</v>
      </c>
      <c r="K96" s="21">
        <f t="shared" si="6"/>
        <v>0</v>
      </c>
      <c r="L96" s="22">
        <f t="shared" si="6"/>
        <v>0</v>
      </c>
      <c r="M96" s="16">
        <f t="shared" si="6"/>
        <v>0</v>
      </c>
      <c r="N96" s="15"/>
      <c r="O96" s="16"/>
    </row>
    <row r="97" spans="1:15" ht="80.099999999999994" customHeight="1" x14ac:dyDescent="0.45">
      <c r="A97" s="14"/>
      <c r="B97" s="15"/>
      <c r="C97" s="15"/>
      <c r="D97" s="15"/>
      <c r="E97" s="15"/>
      <c r="F97" s="15"/>
      <c r="G97" s="15"/>
      <c r="H97" s="14"/>
      <c r="I97" s="14"/>
      <c r="J97" s="16">
        <f t="shared" si="6"/>
        <v>0</v>
      </c>
      <c r="K97" s="21">
        <f t="shared" si="6"/>
        <v>0</v>
      </c>
      <c r="L97" s="22">
        <f t="shared" si="6"/>
        <v>0</v>
      </c>
      <c r="M97" s="16">
        <f t="shared" si="6"/>
        <v>0</v>
      </c>
      <c r="N97" s="15"/>
      <c r="O97" s="16"/>
    </row>
    <row r="98" spans="1:15" ht="80.099999999999994" customHeight="1" x14ac:dyDescent="0.45">
      <c r="A98" s="14"/>
      <c r="B98" s="15"/>
      <c r="C98" s="15"/>
      <c r="D98" s="15"/>
      <c r="E98" s="15"/>
      <c r="F98" s="15"/>
      <c r="G98" s="15"/>
      <c r="H98" s="14"/>
      <c r="I98" s="14"/>
      <c r="J98" s="16">
        <f t="shared" si="6"/>
        <v>0</v>
      </c>
      <c r="K98" s="21">
        <f t="shared" si="6"/>
        <v>0</v>
      </c>
      <c r="L98" s="22">
        <f t="shared" si="6"/>
        <v>0</v>
      </c>
      <c r="M98" s="16">
        <f t="shared" si="6"/>
        <v>0</v>
      </c>
      <c r="N98" s="15"/>
      <c r="O98" s="16"/>
    </row>
    <row r="99" spans="1:15" ht="80.099999999999994" customHeight="1" x14ac:dyDescent="0.45">
      <c r="A99" s="14"/>
      <c r="B99" s="15"/>
      <c r="C99" s="15"/>
      <c r="D99" s="15"/>
      <c r="E99" s="15"/>
      <c r="F99" s="15"/>
      <c r="G99" s="15"/>
      <c r="H99" s="14"/>
      <c r="I99" s="14"/>
      <c r="J99" s="16">
        <f t="shared" si="6"/>
        <v>0</v>
      </c>
      <c r="K99" s="21">
        <f t="shared" si="6"/>
        <v>0</v>
      </c>
      <c r="L99" s="22">
        <f t="shared" si="6"/>
        <v>0</v>
      </c>
      <c r="M99" s="16">
        <f t="shared" si="6"/>
        <v>0</v>
      </c>
      <c r="N99" s="15"/>
      <c r="O99" s="16"/>
    </row>
    <row r="100" spans="1:15" ht="80.099999999999994" customHeight="1" x14ac:dyDescent="0.45">
      <c r="A100" s="14"/>
      <c r="B100" s="15"/>
      <c r="C100" s="15"/>
      <c r="D100" s="15"/>
      <c r="E100" s="15"/>
      <c r="F100" s="15"/>
      <c r="G100" s="15"/>
      <c r="H100" s="14"/>
      <c r="I100" s="14"/>
      <c r="J100" s="16">
        <f t="shared" si="6"/>
        <v>0</v>
      </c>
      <c r="K100" s="21">
        <f t="shared" si="6"/>
        <v>0</v>
      </c>
      <c r="L100" s="22">
        <f t="shared" si="6"/>
        <v>0</v>
      </c>
      <c r="M100" s="16">
        <f t="shared" si="6"/>
        <v>0</v>
      </c>
      <c r="N100" s="15"/>
      <c r="O100" s="16"/>
    </row>
    <row r="101" spans="1:15" ht="80.099999999999994" customHeight="1" x14ac:dyDescent="0.45">
      <c r="A101" s="14"/>
      <c r="B101" s="15"/>
      <c r="C101" s="15"/>
      <c r="D101" s="15"/>
      <c r="E101" s="15"/>
      <c r="F101" s="15"/>
      <c r="G101" s="15"/>
      <c r="H101" s="14"/>
      <c r="I101" s="14"/>
      <c r="J101" s="16">
        <f t="shared" si="6"/>
        <v>0</v>
      </c>
      <c r="K101" s="21">
        <f t="shared" si="6"/>
        <v>0</v>
      </c>
      <c r="L101" s="22">
        <f t="shared" si="6"/>
        <v>0</v>
      </c>
      <c r="M101" s="16">
        <f t="shared" si="6"/>
        <v>0</v>
      </c>
      <c r="N101" s="15"/>
      <c r="O101" s="16"/>
    </row>
    <row r="102" spans="1:15" ht="80.099999999999994" customHeight="1" x14ac:dyDescent="0.45">
      <c r="A102" s="14"/>
      <c r="B102" s="15"/>
      <c r="C102" s="15"/>
      <c r="D102" s="15"/>
      <c r="E102" s="15"/>
      <c r="F102" s="15"/>
      <c r="G102" s="15"/>
      <c r="H102" s="14"/>
      <c r="I102" s="14"/>
      <c r="J102" s="16">
        <f t="shared" si="6"/>
        <v>0</v>
      </c>
      <c r="K102" s="21">
        <f t="shared" si="6"/>
        <v>0</v>
      </c>
      <c r="L102" s="22">
        <f t="shared" si="6"/>
        <v>0</v>
      </c>
      <c r="M102" s="16">
        <f t="shared" si="6"/>
        <v>0</v>
      </c>
      <c r="N102" s="15"/>
      <c r="O102" s="16"/>
    </row>
    <row r="103" spans="1:15" ht="80.099999999999994" customHeight="1" x14ac:dyDescent="0.45">
      <c r="A103" s="14"/>
      <c r="B103" s="15"/>
      <c r="C103" s="15"/>
      <c r="D103" s="15"/>
      <c r="E103" s="15"/>
      <c r="F103" s="15"/>
      <c r="G103" s="15"/>
      <c r="H103" s="14"/>
      <c r="I103" s="14"/>
      <c r="J103" s="16">
        <f t="shared" si="6"/>
        <v>0</v>
      </c>
      <c r="K103" s="21">
        <f t="shared" si="6"/>
        <v>0</v>
      </c>
      <c r="L103" s="22">
        <f t="shared" si="6"/>
        <v>0</v>
      </c>
      <c r="M103" s="16">
        <f t="shared" si="6"/>
        <v>0</v>
      </c>
      <c r="N103" s="15"/>
      <c r="O103" s="16"/>
    </row>
    <row r="104" spans="1:15" ht="80.099999999999994" customHeight="1" x14ac:dyDescent="0.45">
      <c r="A104" s="14"/>
      <c r="B104" s="15"/>
      <c r="C104" s="15"/>
      <c r="D104" s="15"/>
      <c r="E104" s="15"/>
      <c r="F104" s="15"/>
      <c r="G104" s="15"/>
      <c r="H104" s="14"/>
      <c r="I104" s="14"/>
      <c r="J104" s="16">
        <f t="shared" si="6"/>
        <v>0</v>
      </c>
      <c r="K104" s="21">
        <f t="shared" si="6"/>
        <v>0</v>
      </c>
      <c r="L104" s="22">
        <f t="shared" si="6"/>
        <v>0</v>
      </c>
      <c r="M104" s="16">
        <f t="shared" si="6"/>
        <v>0</v>
      </c>
      <c r="N104" s="15"/>
      <c r="O104" s="16"/>
    </row>
    <row r="105" spans="1:15" ht="80.099999999999994" customHeight="1" x14ac:dyDescent="0.45">
      <c r="A105" s="14"/>
      <c r="B105" s="15"/>
      <c r="C105" s="15"/>
      <c r="D105" s="15"/>
      <c r="E105" s="15"/>
      <c r="F105" s="15"/>
      <c r="G105" s="15"/>
      <c r="H105" s="14"/>
      <c r="I105" s="14"/>
      <c r="J105" s="16">
        <f t="shared" si="6"/>
        <v>0</v>
      </c>
      <c r="K105" s="21">
        <f t="shared" si="6"/>
        <v>0</v>
      </c>
      <c r="L105" s="22">
        <f t="shared" si="6"/>
        <v>0</v>
      </c>
      <c r="M105" s="16">
        <f t="shared" si="6"/>
        <v>0</v>
      </c>
      <c r="N105" s="15"/>
      <c r="O105" s="16"/>
    </row>
    <row r="106" spans="1:15" ht="80.099999999999994" customHeight="1" x14ac:dyDescent="0.45">
      <c r="A106" s="14"/>
      <c r="B106" s="15"/>
      <c r="C106" s="15"/>
      <c r="D106" s="15"/>
      <c r="E106" s="15"/>
      <c r="F106" s="15"/>
      <c r="G106" s="15"/>
      <c r="H106" s="14"/>
      <c r="I106" s="14"/>
      <c r="J106" s="16">
        <f t="shared" ref="J106:M107" si="7">IF($B106="",0,J105)</f>
        <v>0</v>
      </c>
      <c r="K106" s="21">
        <f t="shared" si="7"/>
        <v>0</v>
      </c>
      <c r="L106" s="22">
        <f t="shared" si="7"/>
        <v>0</v>
      </c>
      <c r="M106" s="16">
        <f t="shared" si="7"/>
        <v>0</v>
      </c>
      <c r="N106" s="15"/>
      <c r="O106" s="16"/>
    </row>
    <row r="107" spans="1:15" ht="80.099999999999994" customHeight="1" x14ac:dyDescent="0.45">
      <c r="A107" s="14"/>
      <c r="B107" s="15"/>
      <c r="C107" s="15"/>
      <c r="D107" s="15"/>
      <c r="E107" s="15"/>
      <c r="F107" s="15"/>
      <c r="G107" s="15"/>
      <c r="H107" s="14"/>
      <c r="I107" s="14"/>
      <c r="J107" s="16">
        <f t="shared" si="7"/>
        <v>0</v>
      </c>
      <c r="K107" s="21">
        <f t="shared" si="7"/>
        <v>0</v>
      </c>
      <c r="L107" s="22">
        <f t="shared" si="7"/>
        <v>0</v>
      </c>
      <c r="M107" s="16">
        <f t="shared" si="7"/>
        <v>0</v>
      </c>
      <c r="N107" s="15"/>
      <c r="O107" s="16"/>
    </row>
  </sheetData>
  <mergeCells count="2">
    <mergeCell ref="B1:O1"/>
    <mergeCell ref="B2:C3"/>
  </mergeCells>
  <phoneticPr fontId="1"/>
  <dataValidations count="11">
    <dataValidation imeMode="off" allowBlank="1" showInputMessage="1" showErrorMessage="1" sqref="A1:A1048576 K108:O1048576 H108:I1048576 G3 K3:M8 H3:I7 N6:O7 B108:F1048576 N2:O4 B1:B2 D3:F7 B4:C7"/>
    <dataValidation type="list" imeMode="off" allowBlank="1" showInputMessage="1" showErrorMessage="1" sqref="G4:G7 G108:G1048576">
      <formula1>"新規,合併,分割,決算期変更,上記複合"</formula1>
    </dataValidation>
    <dataValidation type="whole" imeMode="disabled" operator="greaterThanOrEqual" allowBlank="1" showInputMessage="1" showErrorMessage="1" sqref="B8:B107">
      <formula1>0</formula1>
    </dataValidation>
    <dataValidation type="whole" imeMode="disabled" allowBlank="1" showInputMessage="1" showErrorMessage="1" prompt="経審申請業種数_x000a_" sqref="C8:C107">
      <formula1>1</formula1>
      <formula2>29</formula2>
    </dataValidation>
    <dataValidation type="whole" imeMode="disabled" allowBlank="1" showInputMessage="1" showErrorMessage="1" prompt="実際の申請と誤差が出ても構いません。" sqref="F8:F107">
      <formula1>0</formula1>
      <formula2>15</formula2>
    </dataValidation>
    <dataValidation type="whole" imeMode="disabled" operator="greaterThanOrEqual" allowBlank="1" showInputMessage="1" showErrorMessage="1" prompt="実際の申請と誤差が出ても構いません。" sqref="D8:E107">
      <formula1>0</formula1>
    </dataValidation>
    <dataValidation type="date" imeMode="disabled" operator="greaterThan" allowBlank="1" showInputMessage="1" showErrorMessage="1" prompt="(例)_x000a_2022/1/11_x000a__x000a_初回経審は空欄" sqref="H8:H107">
      <formula1>43831</formula1>
    </dataValidation>
    <dataValidation type="date" imeMode="disabled" operator="greaterThan" allowBlank="1" showInputMessage="1" showErrorMessage="1" prompt="(例)_x000a_2022/1/11_x000a__x000a_郵送申請は申請書類の県庁への到着日_x000a_電子申請は送信予定日_x000a__x000a_" sqref="I8:I107">
      <formula1>44894</formula1>
    </dataValidation>
    <dataValidation type="list" imeMode="off" allowBlank="1" showInputMessage="1" showErrorMessage="1" prompt="「電子」か「郵送」を選択。_x000a_" sqref="N5 N8:N107">
      <formula1>"電子,郵送"</formula1>
    </dataValidation>
    <dataValidation type="list" allowBlank="1" showInputMessage="1" showErrorMessage="1" prompt="申請人あて郵送の場合は，「空白」_x000a__x000a_代理人行政書士あて郵送_x000a_県庁直接受取_x000a_を希望の場合は必ず選択してください。" sqref="O8:O107 O5">
      <formula1>"代理人行政書士あて郵送,県庁直接受取"</formula1>
    </dataValidation>
    <dataValidation type="list" imeMode="disabled" allowBlank="1" showInputMessage="1" showErrorMessage="1" prompt="通常は空欄_x000a__x000a_新規：初回経審_x000a__x000a_決算期変更：決算期が例えば３月から９月に変更した場合_x000a_" sqref="G8:G107">
      <formula1>"新規,新規(設立時),合併,分割,決算期変更,上記複合"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showZeros="0" view="pageBreakPreview" zoomScale="85" zoomScaleNormal="100" zoomScaleSheetLayoutView="85" workbookViewId="0">
      <pane xSplit="2" ySplit="7" topLeftCell="C8" activePane="bottomRight" state="frozen"/>
      <selection pane="topRight" activeCell="D1" sqref="D1"/>
      <selection pane="bottomLeft" activeCell="A6" sqref="A6"/>
      <selection pane="bottomRight" activeCell="H8" sqref="H8"/>
    </sheetView>
  </sheetViews>
  <sheetFormatPr defaultRowHeight="18.75" x14ac:dyDescent="0.45"/>
  <cols>
    <col min="1" max="1" width="10.77734375" style="1" hidden="1" customWidth="1"/>
    <col min="2" max="2" width="8.44140625" style="2" customWidth="1"/>
    <col min="3" max="3" width="7.77734375" style="2" customWidth="1"/>
    <col min="4" max="5" width="6.77734375" style="2" customWidth="1"/>
    <col min="6" max="6" width="8.33203125" style="2" customWidth="1"/>
    <col min="7" max="7" width="8.88671875" style="2"/>
    <col min="8" max="9" width="10.77734375" style="1" customWidth="1"/>
    <col min="10" max="10" width="19" style="4" bestFit="1" customWidth="1"/>
    <col min="11" max="11" width="12.77734375" style="5" bestFit="1" customWidth="1"/>
    <col min="12" max="12" width="11.6640625" style="6" bestFit="1" customWidth="1"/>
    <col min="13" max="13" width="26" style="7" bestFit="1" customWidth="1"/>
    <col min="14" max="15" width="8.88671875" style="2"/>
  </cols>
  <sheetData>
    <row r="1" spans="1:15" ht="35.25" customHeight="1" x14ac:dyDescent="0.45"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9.5" customHeight="1" x14ac:dyDescent="0.4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3"/>
    </row>
    <row r="3" spans="1:15" x14ac:dyDescent="0.45">
      <c r="B3" s="2" t="s">
        <v>0</v>
      </c>
      <c r="G3" s="3" t="s">
        <v>1</v>
      </c>
      <c r="O3" s="3"/>
    </row>
    <row r="4" spans="1:15" ht="37.5" x14ac:dyDescent="0.45">
      <c r="A4" s="8"/>
      <c r="B4" s="9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9" t="s">
        <v>7</v>
      </c>
      <c r="H4" s="8" t="s">
        <v>8</v>
      </c>
      <c r="I4" s="8" t="s">
        <v>20</v>
      </c>
      <c r="J4" s="10" t="s">
        <v>9</v>
      </c>
      <c r="K4" s="11" t="s">
        <v>10</v>
      </c>
      <c r="L4" s="12" t="s">
        <v>11</v>
      </c>
      <c r="M4" s="13" t="s">
        <v>12</v>
      </c>
      <c r="N4" s="9" t="s">
        <v>21</v>
      </c>
      <c r="O4" s="9" t="s">
        <v>22</v>
      </c>
    </row>
    <row r="5" spans="1:15" ht="56.25" x14ac:dyDescent="0.45">
      <c r="A5" s="14"/>
      <c r="B5" s="15">
        <v>99999</v>
      </c>
      <c r="C5" s="15">
        <v>3</v>
      </c>
      <c r="D5" s="15">
        <v>5</v>
      </c>
      <c r="E5" s="15">
        <v>5</v>
      </c>
      <c r="F5" s="15">
        <v>3</v>
      </c>
      <c r="G5" s="15" t="s">
        <v>13</v>
      </c>
      <c r="H5" s="14">
        <v>44177</v>
      </c>
      <c r="I5" s="14">
        <v>44555</v>
      </c>
      <c r="J5" s="16" t="s">
        <v>14</v>
      </c>
      <c r="K5" s="17">
        <v>9099999999</v>
      </c>
      <c r="L5" s="18">
        <v>222113292</v>
      </c>
      <c r="M5" s="19" t="s">
        <v>15</v>
      </c>
      <c r="N5" s="15" t="s">
        <v>23</v>
      </c>
      <c r="O5" s="16" t="s">
        <v>24</v>
      </c>
    </row>
    <row r="6" spans="1:15" x14ac:dyDescent="0.45">
      <c r="A6" s="1" t="s">
        <v>16</v>
      </c>
      <c r="H6" s="1" t="s">
        <v>17</v>
      </c>
      <c r="I6" s="1" t="s">
        <v>17</v>
      </c>
    </row>
    <row r="7" spans="1:15" ht="37.5" x14ac:dyDescent="0.45">
      <c r="A7" s="8" t="s">
        <v>18</v>
      </c>
      <c r="B7" s="9" t="s">
        <v>2</v>
      </c>
      <c r="C7" s="10" t="s">
        <v>25</v>
      </c>
      <c r="D7" s="9" t="s">
        <v>4</v>
      </c>
      <c r="E7" s="9" t="s">
        <v>5</v>
      </c>
      <c r="F7" s="10" t="s">
        <v>6</v>
      </c>
      <c r="G7" s="9" t="s">
        <v>7</v>
      </c>
      <c r="H7" s="8" t="s">
        <v>8</v>
      </c>
      <c r="I7" s="8" t="s">
        <v>20</v>
      </c>
      <c r="J7" s="10" t="s">
        <v>9</v>
      </c>
      <c r="K7" s="11" t="s">
        <v>10</v>
      </c>
      <c r="L7" s="12" t="s">
        <v>11</v>
      </c>
      <c r="M7" s="13" t="s">
        <v>12</v>
      </c>
      <c r="N7" s="9" t="s">
        <v>21</v>
      </c>
      <c r="O7" s="10" t="s">
        <v>26</v>
      </c>
    </row>
    <row r="8" spans="1:15" ht="80.099999999999994" customHeight="1" x14ac:dyDescent="0.45">
      <c r="A8" s="14"/>
      <c r="B8" s="15"/>
      <c r="C8" s="15"/>
      <c r="D8" s="15"/>
      <c r="E8" s="15"/>
      <c r="F8" s="15"/>
      <c r="G8" s="15"/>
      <c r="H8" s="14"/>
      <c r="I8" s="14"/>
      <c r="J8" s="16"/>
      <c r="K8" s="17"/>
      <c r="L8" s="18"/>
      <c r="M8" s="20"/>
      <c r="N8" s="15"/>
      <c r="O8" s="16"/>
    </row>
    <row r="9" spans="1:15" ht="80.099999999999994" customHeight="1" x14ac:dyDescent="0.45">
      <c r="A9" s="14"/>
      <c r="B9" s="15"/>
      <c r="C9" s="15"/>
      <c r="D9" s="15"/>
      <c r="E9" s="15"/>
      <c r="F9" s="15"/>
      <c r="G9" s="15"/>
      <c r="H9" s="14"/>
      <c r="I9" s="14"/>
      <c r="J9" s="16">
        <f>IF($B9="",0,J8)</f>
        <v>0</v>
      </c>
      <c r="K9" s="21">
        <f t="shared" ref="K9:M24" si="0">IF($B9="",0,K8)</f>
        <v>0</v>
      </c>
      <c r="L9" s="22">
        <f t="shared" si="0"/>
        <v>0</v>
      </c>
      <c r="M9" s="16">
        <f t="shared" si="0"/>
        <v>0</v>
      </c>
      <c r="N9" s="15"/>
      <c r="O9" s="16"/>
    </row>
    <row r="10" spans="1:15" ht="80.099999999999994" customHeight="1" x14ac:dyDescent="0.45">
      <c r="A10" s="14"/>
      <c r="B10" s="15"/>
      <c r="C10" s="15"/>
      <c r="D10" s="15"/>
      <c r="E10" s="15"/>
      <c r="F10" s="15"/>
      <c r="G10" s="15"/>
      <c r="H10" s="14"/>
      <c r="I10" s="14"/>
      <c r="J10" s="16">
        <f t="shared" ref="J10:M25" si="1">IF($B10="",0,J9)</f>
        <v>0</v>
      </c>
      <c r="K10" s="21">
        <f t="shared" si="0"/>
        <v>0</v>
      </c>
      <c r="L10" s="22">
        <f t="shared" si="0"/>
        <v>0</v>
      </c>
      <c r="M10" s="16">
        <f t="shared" si="0"/>
        <v>0</v>
      </c>
      <c r="N10" s="15"/>
      <c r="O10" s="16"/>
    </row>
    <row r="11" spans="1:15" ht="80.099999999999994" customHeight="1" x14ac:dyDescent="0.45">
      <c r="A11" s="14"/>
      <c r="B11" s="15"/>
      <c r="C11" s="15"/>
      <c r="D11" s="15"/>
      <c r="E11" s="15"/>
      <c r="F11" s="15"/>
      <c r="G11" s="15"/>
      <c r="H11" s="14"/>
      <c r="I11" s="14"/>
      <c r="J11" s="16">
        <f t="shared" si="1"/>
        <v>0</v>
      </c>
      <c r="K11" s="21">
        <f t="shared" si="0"/>
        <v>0</v>
      </c>
      <c r="L11" s="22">
        <f t="shared" si="0"/>
        <v>0</v>
      </c>
      <c r="M11" s="16">
        <f t="shared" si="0"/>
        <v>0</v>
      </c>
      <c r="N11" s="15"/>
      <c r="O11" s="16"/>
    </row>
    <row r="12" spans="1:15" ht="80.099999999999994" customHeight="1" x14ac:dyDescent="0.45">
      <c r="A12" s="14"/>
      <c r="B12" s="15"/>
      <c r="C12" s="15"/>
      <c r="D12" s="15"/>
      <c r="E12" s="15"/>
      <c r="F12" s="15"/>
      <c r="G12" s="15"/>
      <c r="H12" s="14"/>
      <c r="I12" s="14"/>
      <c r="J12" s="16">
        <f t="shared" si="1"/>
        <v>0</v>
      </c>
      <c r="K12" s="21">
        <f t="shared" si="0"/>
        <v>0</v>
      </c>
      <c r="L12" s="22">
        <f t="shared" si="0"/>
        <v>0</v>
      </c>
      <c r="M12" s="16">
        <f t="shared" si="0"/>
        <v>0</v>
      </c>
      <c r="N12" s="15"/>
      <c r="O12" s="16"/>
    </row>
    <row r="13" spans="1:15" ht="80.099999999999994" customHeight="1" x14ac:dyDescent="0.45">
      <c r="A13" s="14"/>
      <c r="B13" s="15"/>
      <c r="C13" s="15"/>
      <c r="D13" s="15"/>
      <c r="E13" s="15"/>
      <c r="F13" s="15"/>
      <c r="G13" s="15"/>
      <c r="H13" s="14"/>
      <c r="I13" s="14"/>
      <c r="J13" s="16">
        <f t="shared" si="1"/>
        <v>0</v>
      </c>
      <c r="K13" s="21">
        <f t="shared" si="0"/>
        <v>0</v>
      </c>
      <c r="L13" s="22">
        <f t="shared" si="0"/>
        <v>0</v>
      </c>
      <c r="M13" s="16">
        <f t="shared" si="0"/>
        <v>0</v>
      </c>
      <c r="N13" s="15"/>
      <c r="O13" s="16"/>
    </row>
    <row r="14" spans="1:15" ht="80.099999999999994" customHeight="1" x14ac:dyDescent="0.45">
      <c r="A14" s="14"/>
      <c r="B14" s="15"/>
      <c r="C14" s="15"/>
      <c r="D14" s="15"/>
      <c r="E14" s="15"/>
      <c r="F14" s="15"/>
      <c r="G14" s="15"/>
      <c r="H14" s="14"/>
      <c r="I14" s="14"/>
      <c r="J14" s="16">
        <f t="shared" si="1"/>
        <v>0</v>
      </c>
      <c r="K14" s="21">
        <f t="shared" si="0"/>
        <v>0</v>
      </c>
      <c r="L14" s="22">
        <f t="shared" si="0"/>
        <v>0</v>
      </c>
      <c r="M14" s="16">
        <f t="shared" si="0"/>
        <v>0</v>
      </c>
      <c r="N14" s="15"/>
      <c r="O14" s="16"/>
    </row>
    <row r="15" spans="1:15" ht="80.099999999999994" customHeight="1" x14ac:dyDescent="0.45">
      <c r="A15" s="14"/>
      <c r="B15" s="15"/>
      <c r="C15" s="15"/>
      <c r="D15" s="15"/>
      <c r="E15" s="15"/>
      <c r="F15" s="15"/>
      <c r="G15" s="15"/>
      <c r="H15" s="14"/>
      <c r="I15" s="14"/>
      <c r="J15" s="16">
        <f t="shared" si="1"/>
        <v>0</v>
      </c>
      <c r="K15" s="21">
        <f t="shared" si="0"/>
        <v>0</v>
      </c>
      <c r="L15" s="22">
        <f t="shared" si="0"/>
        <v>0</v>
      </c>
      <c r="M15" s="16">
        <f t="shared" si="0"/>
        <v>0</v>
      </c>
      <c r="N15" s="15"/>
      <c r="O15" s="16"/>
    </row>
    <row r="16" spans="1:15" ht="80.099999999999994" customHeight="1" x14ac:dyDescent="0.45">
      <c r="A16" s="14"/>
      <c r="B16" s="15"/>
      <c r="C16" s="15"/>
      <c r="D16" s="15"/>
      <c r="E16" s="15"/>
      <c r="F16" s="15"/>
      <c r="G16" s="15"/>
      <c r="H16" s="14"/>
      <c r="I16" s="14"/>
      <c r="J16" s="16">
        <f t="shared" si="1"/>
        <v>0</v>
      </c>
      <c r="K16" s="21">
        <f t="shared" si="0"/>
        <v>0</v>
      </c>
      <c r="L16" s="22">
        <f t="shared" si="0"/>
        <v>0</v>
      </c>
      <c r="M16" s="16">
        <f t="shared" si="0"/>
        <v>0</v>
      </c>
      <c r="N16" s="15"/>
      <c r="O16" s="16"/>
    </row>
    <row r="17" spans="1:15" ht="80.099999999999994" customHeight="1" x14ac:dyDescent="0.45">
      <c r="A17" s="14"/>
      <c r="B17" s="15"/>
      <c r="C17" s="15"/>
      <c r="D17" s="15"/>
      <c r="E17" s="15"/>
      <c r="F17" s="15"/>
      <c r="G17" s="15"/>
      <c r="H17" s="14"/>
      <c r="I17" s="14"/>
      <c r="J17" s="16">
        <f t="shared" si="1"/>
        <v>0</v>
      </c>
      <c r="K17" s="21">
        <f t="shared" si="0"/>
        <v>0</v>
      </c>
      <c r="L17" s="22">
        <f t="shared" si="0"/>
        <v>0</v>
      </c>
      <c r="M17" s="16">
        <f t="shared" si="0"/>
        <v>0</v>
      </c>
      <c r="N17" s="15"/>
      <c r="O17" s="16"/>
    </row>
    <row r="18" spans="1:15" ht="80.099999999999994" customHeight="1" x14ac:dyDescent="0.45">
      <c r="A18" s="14"/>
      <c r="B18" s="15"/>
      <c r="C18" s="15"/>
      <c r="D18" s="15"/>
      <c r="E18" s="15"/>
      <c r="F18" s="15"/>
      <c r="G18" s="15"/>
      <c r="H18" s="14"/>
      <c r="I18" s="14"/>
      <c r="J18" s="16">
        <f t="shared" si="1"/>
        <v>0</v>
      </c>
      <c r="K18" s="21">
        <f t="shared" si="0"/>
        <v>0</v>
      </c>
      <c r="L18" s="22">
        <f t="shared" si="0"/>
        <v>0</v>
      </c>
      <c r="M18" s="16">
        <f t="shared" si="0"/>
        <v>0</v>
      </c>
      <c r="N18" s="15"/>
      <c r="O18" s="16"/>
    </row>
    <row r="19" spans="1:15" ht="80.099999999999994" customHeight="1" x14ac:dyDescent="0.45">
      <c r="A19" s="14"/>
      <c r="B19" s="15"/>
      <c r="C19" s="15"/>
      <c r="D19" s="15"/>
      <c r="E19" s="15"/>
      <c r="F19" s="15"/>
      <c r="G19" s="15"/>
      <c r="H19" s="14"/>
      <c r="I19" s="14"/>
      <c r="J19" s="16">
        <f t="shared" si="1"/>
        <v>0</v>
      </c>
      <c r="K19" s="21">
        <f t="shared" si="0"/>
        <v>0</v>
      </c>
      <c r="L19" s="22">
        <f t="shared" si="0"/>
        <v>0</v>
      </c>
      <c r="M19" s="16">
        <f t="shared" si="0"/>
        <v>0</v>
      </c>
      <c r="N19" s="15"/>
      <c r="O19" s="16"/>
    </row>
    <row r="20" spans="1:15" ht="80.099999999999994" customHeight="1" x14ac:dyDescent="0.45">
      <c r="A20" s="14"/>
      <c r="B20" s="15"/>
      <c r="C20" s="15"/>
      <c r="D20" s="15"/>
      <c r="E20" s="15"/>
      <c r="F20" s="15"/>
      <c r="G20" s="15"/>
      <c r="H20" s="14"/>
      <c r="I20" s="14"/>
      <c r="J20" s="16">
        <f t="shared" si="1"/>
        <v>0</v>
      </c>
      <c r="K20" s="21">
        <f t="shared" si="0"/>
        <v>0</v>
      </c>
      <c r="L20" s="22">
        <f t="shared" si="0"/>
        <v>0</v>
      </c>
      <c r="M20" s="16">
        <f t="shared" si="0"/>
        <v>0</v>
      </c>
      <c r="N20" s="15"/>
      <c r="O20" s="16"/>
    </row>
    <row r="21" spans="1:15" ht="80.099999999999994" customHeight="1" x14ac:dyDescent="0.45">
      <c r="A21" s="14"/>
      <c r="B21" s="15"/>
      <c r="C21" s="15"/>
      <c r="D21" s="15"/>
      <c r="E21" s="15"/>
      <c r="F21" s="15"/>
      <c r="G21" s="15"/>
      <c r="H21" s="14"/>
      <c r="I21" s="14"/>
      <c r="J21" s="16">
        <f t="shared" si="1"/>
        <v>0</v>
      </c>
      <c r="K21" s="21">
        <f t="shared" si="0"/>
        <v>0</v>
      </c>
      <c r="L21" s="22">
        <f t="shared" si="0"/>
        <v>0</v>
      </c>
      <c r="M21" s="16">
        <f t="shared" si="0"/>
        <v>0</v>
      </c>
      <c r="N21" s="15"/>
      <c r="O21" s="16"/>
    </row>
    <row r="22" spans="1:15" ht="80.099999999999994" customHeight="1" x14ac:dyDescent="0.45">
      <c r="A22" s="14"/>
      <c r="B22" s="15"/>
      <c r="C22" s="15"/>
      <c r="D22" s="15"/>
      <c r="E22" s="15"/>
      <c r="F22" s="15"/>
      <c r="G22" s="15"/>
      <c r="H22" s="14"/>
      <c r="I22" s="14"/>
      <c r="J22" s="16">
        <f t="shared" si="1"/>
        <v>0</v>
      </c>
      <c r="K22" s="21">
        <f t="shared" si="0"/>
        <v>0</v>
      </c>
      <c r="L22" s="22">
        <f t="shared" si="0"/>
        <v>0</v>
      </c>
      <c r="M22" s="16">
        <f t="shared" si="0"/>
        <v>0</v>
      </c>
      <c r="N22" s="15"/>
      <c r="O22" s="16"/>
    </row>
    <row r="23" spans="1:15" ht="80.099999999999994" customHeight="1" x14ac:dyDescent="0.45">
      <c r="A23" s="14"/>
      <c r="B23" s="15"/>
      <c r="C23" s="15"/>
      <c r="D23" s="15"/>
      <c r="E23" s="15"/>
      <c r="F23" s="15"/>
      <c r="G23" s="15"/>
      <c r="H23" s="14"/>
      <c r="I23" s="14"/>
      <c r="J23" s="16">
        <f t="shared" si="1"/>
        <v>0</v>
      </c>
      <c r="K23" s="21">
        <f t="shared" si="0"/>
        <v>0</v>
      </c>
      <c r="L23" s="22">
        <f t="shared" si="0"/>
        <v>0</v>
      </c>
      <c r="M23" s="16">
        <f t="shared" si="0"/>
        <v>0</v>
      </c>
      <c r="N23" s="15"/>
      <c r="O23" s="16"/>
    </row>
    <row r="24" spans="1:15" ht="80.099999999999994" customHeight="1" x14ac:dyDescent="0.45">
      <c r="A24" s="14"/>
      <c r="B24" s="15"/>
      <c r="C24" s="15"/>
      <c r="D24" s="15"/>
      <c r="E24" s="15"/>
      <c r="F24" s="15"/>
      <c r="G24" s="15"/>
      <c r="H24" s="14"/>
      <c r="I24" s="14"/>
      <c r="J24" s="16">
        <f t="shared" si="1"/>
        <v>0</v>
      </c>
      <c r="K24" s="21">
        <f t="shared" si="0"/>
        <v>0</v>
      </c>
      <c r="L24" s="22">
        <f t="shared" si="0"/>
        <v>0</v>
      </c>
      <c r="M24" s="16">
        <f t="shared" si="0"/>
        <v>0</v>
      </c>
      <c r="N24" s="15"/>
      <c r="O24" s="16"/>
    </row>
    <row r="25" spans="1:15" ht="80.099999999999994" customHeight="1" x14ac:dyDescent="0.45">
      <c r="A25" s="14"/>
      <c r="B25" s="15"/>
      <c r="C25" s="15"/>
      <c r="D25" s="15"/>
      <c r="E25" s="15"/>
      <c r="F25" s="15"/>
      <c r="G25" s="15"/>
      <c r="H25" s="14"/>
      <c r="I25" s="14"/>
      <c r="J25" s="16">
        <f t="shared" si="1"/>
        <v>0</v>
      </c>
      <c r="K25" s="21">
        <f t="shared" si="1"/>
        <v>0</v>
      </c>
      <c r="L25" s="22">
        <f t="shared" si="1"/>
        <v>0</v>
      </c>
      <c r="M25" s="16">
        <f t="shared" si="1"/>
        <v>0</v>
      </c>
      <c r="N25" s="15"/>
      <c r="O25" s="16"/>
    </row>
    <row r="26" spans="1:15" ht="80.099999999999994" customHeight="1" x14ac:dyDescent="0.45">
      <c r="A26" s="14"/>
      <c r="B26" s="15"/>
      <c r="C26" s="15"/>
      <c r="D26" s="15"/>
      <c r="E26" s="15"/>
      <c r="F26" s="15"/>
      <c r="G26" s="15"/>
      <c r="H26" s="14"/>
      <c r="I26" s="14"/>
      <c r="J26" s="16">
        <f t="shared" ref="J26:M41" si="2">IF($B26="",0,J25)</f>
        <v>0</v>
      </c>
      <c r="K26" s="21">
        <f t="shared" si="2"/>
        <v>0</v>
      </c>
      <c r="L26" s="22">
        <f t="shared" si="2"/>
        <v>0</v>
      </c>
      <c r="M26" s="16">
        <f t="shared" si="2"/>
        <v>0</v>
      </c>
      <c r="N26" s="15"/>
      <c r="O26" s="16"/>
    </row>
    <row r="27" spans="1:15" ht="80.099999999999994" customHeight="1" x14ac:dyDescent="0.45">
      <c r="A27" s="14"/>
      <c r="B27" s="15"/>
      <c r="C27" s="15"/>
      <c r="D27" s="15"/>
      <c r="E27" s="15"/>
      <c r="F27" s="15"/>
      <c r="G27" s="15"/>
      <c r="H27" s="14"/>
      <c r="I27" s="14"/>
      <c r="J27" s="16">
        <f t="shared" si="2"/>
        <v>0</v>
      </c>
      <c r="K27" s="21">
        <f t="shared" si="2"/>
        <v>0</v>
      </c>
      <c r="L27" s="22">
        <f t="shared" si="2"/>
        <v>0</v>
      </c>
      <c r="M27" s="16">
        <f t="shared" si="2"/>
        <v>0</v>
      </c>
      <c r="N27" s="15"/>
      <c r="O27" s="16"/>
    </row>
    <row r="28" spans="1:15" ht="80.099999999999994" customHeight="1" x14ac:dyDescent="0.45">
      <c r="A28" s="14"/>
      <c r="B28" s="15"/>
      <c r="C28" s="15"/>
      <c r="D28" s="15"/>
      <c r="E28" s="15"/>
      <c r="F28" s="15"/>
      <c r="G28" s="15"/>
      <c r="H28" s="14"/>
      <c r="I28" s="14"/>
      <c r="J28" s="16">
        <f t="shared" si="2"/>
        <v>0</v>
      </c>
      <c r="K28" s="21">
        <f t="shared" si="2"/>
        <v>0</v>
      </c>
      <c r="L28" s="22">
        <f t="shared" si="2"/>
        <v>0</v>
      </c>
      <c r="M28" s="16">
        <f t="shared" si="2"/>
        <v>0</v>
      </c>
      <c r="N28" s="15"/>
      <c r="O28" s="16"/>
    </row>
    <row r="29" spans="1:15" ht="80.099999999999994" customHeight="1" x14ac:dyDescent="0.45">
      <c r="A29" s="14"/>
      <c r="B29" s="15"/>
      <c r="C29" s="15"/>
      <c r="D29" s="15"/>
      <c r="E29" s="15"/>
      <c r="F29" s="15"/>
      <c r="G29" s="15"/>
      <c r="H29" s="14"/>
      <c r="I29" s="14"/>
      <c r="J29" s="16">
        <f t="shared" si="2"/>
        <v>0</v>
      </c>
      <c r="K29" s="21">
        <f t="shared" si="2"/>
        <v>0</v>
      </c>
      <c r="L29" s="22">
        <f t="shared" si="2"/>
        <v>0</v>
      </c>
      <c r="M29" s="16">
        <f t="shared" si="2"/>
        <v>0</v>
      </c>
      <c r="N29" s="15"/>
      <c r="O29" s="16"/>
    </row>
    <row r="30" spans="1:15" ht="80.099999999999994" customHeight="1" x14ac:dyDescent="0.45">
      <c r="A30" s="14"/>
      <c r="B30" s="15"/>
      <c r="C30" s="15"/>
      <c r="D30" s="15"/>
      <c r="E30" s="15"/>
      <c r="F30" s="15"/>
      <c r="G30" s="15"/>
      <c r="H30" s="14"/>
      <c r="I30" s="14"/>
      <c r="J30" s="16">
        <f t="shared" si="2"/>
        <v>0</v>
      </c>
      <c r="K30" s="21">
        <f t="shared" si="2"/>
        <v>0</v>
      </c>
      <c r="L30" s="22">
        <f t="shared" si="2"/>
        <v>0</v>
      </c>
      <c r="M30" s="16">
        <f t="shared" si="2"/>
        <v>0</v>
      </c>
      <c r="N30" s="15"/>
      <c r="O30" s="16"/>
    </row>
    <row r="31" spans="1:15" ht="80.099999999999994" customHeight="1" x14ac:dyDescent="0.45">
      <c r="A31" s="14"/>
      <c r="B31" s="15"/>
      <c r="C31" s="15"/>
      <c r="D31" s="15"/>
      <c r="E31" s="15"/>
      <c r="F31" s="15"/>
      <c r="G31" s="15"/>
      <c r="H31" s="14"/>
      <c r="I31" s="14"/>
      <c r="J31" s="16">
        <f t="shared" si="2"/>
        <v>0</v>
      </c>
      <c r="K31" s="21">
        <f t="shared" si="2"/>
        <v>0</v>
      </c>
      <c r="L31" s="22">
        <f t="shared" si="2"/>
        <v>0</v>
      </c>
      <c r="M31" s="16">
        <f t="shared" si="2"/>
        <v>0</v>
      </c>
      <c r="N31" s="15"/>
      <c r="O31" s="16"/>
    </row>
    <row r="32" spans="1:15" ht="80.099999999999994" customHeight="1" x14ac:dyDescent="0.45">
      <c r="A32" s="14"/>
      <c r="B32" s="15"/>
      <c r="C32" s="15"/>
      <c r="D32" s="15"/>
      <c r="E32" s="15"/>
      <c r="F32" s="15"/>
      <c r="G32" s="15"/>
      <c r="H32" s="14"/>
      <c r="I32" s="14"/>
      <c r="J32" s="16">
        <f t="shared" si="2"/>
        <v>0</v>
      </c>
      <c r="K32" s="21">
        <f t="shared" si="2"/>
        <v>0</v>
      </c>
      <c r="L32" s="22">
        <f t="shared" si="2"/>
        <v>0</v>
      </c>
      <c r="M32" s="16">
        <f t="shared" si="2"/>
        <v>0</v>
      </c>
      <c r="N32" s="15"/>
      <c r="O32" s="16"/>
    </row>
    <row r="33" spans="1:15" ht="80.099999999999994" customHeight="1" x14ac:dyDescent="0.45">
      <c r="A33" s="14"/>
      <c r="B33" s="15"/>
      <c r="C33" s="15"/>
      <c r="D33" s="15"/>
      <c r="E33" s="15"/>
      <c r="F33" s="15"/>
      <c r="G33" s="15"/>
      <c r="H33" s="14"/>
      <c r="I33" s="14"/>
      <c r="J33" s="16">
        <f t="shared" si="2"/>
        <v>0</v>
      </c>
      <c r="K33" s="21">
        <f t="shared" si="2"/>
        <v>0</v>
      </c>
      <c r="L33" s="22">
        <f t="shared" si="2"/>
        <v>0</v>
      </c>
      <c r="M33" s="16">
        <f t="shared" si="2"/>
        <v>0</v>
      </c>
      <c r="N33" s="15"/>
      <c r="O33" s="16"/>
    </row>
    <row r="34" spans="1:15" ht="80.099999999999994" customHeight="1" x14ac:dyDescent="0.45">
      <c r="A34" s="14"/>
      <c r="B34" s="15"/>
      <c r="C34" s="15"/>
      <c r="D34" s="15"/>
      <c r="E34" s="15"/>
      <c r="F34" s="15"/>
      <c r="G34" s="15"/>
      <c r="H34" s="14"/>
      <c r="I34" s="14"/>
      <c r="J34" s="16">
        <f t="shared" si="2"/>
        <v>0</v>
      </c>
      <c r="K34" s="21">
        <f t="shared" si="2"/>
        <v>0</v>
      </c>
      <c r="L34" s="22">
        <f t="shared" si="2"/>
        <v>0</v>
      </c>
      <c r="M34" s="16">
        <f t="shared" si="2"/>
        <v>0</v>
      </c>
      <c r="N34" s="15"/>
      <c r="O34" s="16"/>
    </row>
    <row r="35" spans="1:15" ht="80.099999999999994" customHeight="1" x14ac:dyDescent="0.45">
      <c r="A35" s="14"/>
      <c r="B35" s="15"/>
      <c r="C35" s="15"/>
      <c r="D35" s="15"/>
      <c r="E35" s="15"/>
      <c r="F35" s="15"/>
      <c r="G35" s="15"/>
      <c r="H35" s="14"/>
      <c r="I35" s="14"/>
      <c r="J35" s="16">
        <f t="shared" si="2"/>
        <v>0</v>
      </c>
      <c r="K35" s="21">
        <f t="shared" si="2"/>
        <v>0</v>
      </c>
      <c r="L35" s="22">
        <f t="shared" si="2"/>
        <v>0</v>
      </c>
      <c r="M35" s="16">
        <f t="shared" si="2"/>
        <v>0</v>
      </c>
      <c r="N35" s="15"/>
      <c r="O35" s="16"/>
    </row>
    <row r="36" spans="1:15" ht="80.099999999999994" customHeight="1" x14ac:dyDescent="0.45">
      <c r="A36" s="14"/>
      <c r="B36" s="15"/>
      <c r="C36" s="15"/>
      <c r="D36" s="15"/>
      <c r="E36" s="15"/>
      <c r="F36" s="15"/>
      <c r="G36" s="15"/>
      <c r="H36" s="14"/>
      <c r="I36" s="14"/>
      <c r="J36" s="16">
        <f t="shared" si="2"/>
        <v>0</v>
      </c>
      <c r="K36" s="21">
        <f t="shared" si="2"/>
        <v>0</v>
      </c>
      <c r="L36" s="22">
        <f t="shared" si="2"/>
        <v>0</v>
      </c>
      <c r="M36" s="16">
        <f t="shared" si="2"/>
        <v>0</v>
      </c>
      <c r="N36" s="15"/>
      <c r="O36" s="16"/>
    </row>
    <row r="37" spans="1:15" ht="80.099999999999994" customHeight="1" x14ac:dyDescent="0.45">
      <c r="A37" s="14"/>
      <c r="B37" s="15"/>
      <c r="C37" s="15"/>
      <c r="D37" s="15"/>
      <c r="E37" s="15"/>
      <c r="F37" s="15"/>
      <c r="G37" s="15"/>
      <c r="H37" s="14"/>
      <c r="I37" s="14"/>
      <c r="J37" s="16">
        <f t="shared" si="2"/>
        <v>0</v>
      </c>
      <c r="K37" s="21">
        <f t="shared" si="2"/>
        <v>0</v>
      </c>
      <c r="L37" s="22">
        <f t="shared" si="2"/>
        <v>0</v>
      </c>
      <c r="M37" s="16">
        <f t="shared" si="2"/>
        <v>0</v>
      </c>
      <c r="N37" s="15"/>
      <c r="O37" s="16"/>
    </row>
    <row r="38" spans="1:15" ht="80.099999999999994" customHeight="1" x14ac:dyDescent="0.45">
      <c r="A38" s="14"/>
      <c r="B38" s="15"/>
      <c r="C38" s="15"/>
      <c r="D38" s="15"/>
      <c r="E38" s="15"/>
      <c r="F38" s="15"/>
      <c r="G38" s="15"/>
      <c r="H38" s="14"/>
      <c r="I38" s="14"/>
      <c r="J38" s="16">
        <f t="shared" si="2"/>
        <v>0</v>
      </c>
      <c r="K38" s="21">
        <f t="shared" si="2"/>
        <v>0</v>
      </c>
      <c r="L38" s="22">
        <f t="shared" si="2"/>
        <v>0</v>
      </c>
      <c r="M38" s="16">
        <f t="shared" si="2"/>
        <v>0</v>
      </c>
      <c r="N38" s="15"/>
      <c r="O38" s="16"/>
    </row>
    <row r="39" spans="1:15" ht="80.099999999999994" customHeight="1" x14ac:dyDescent="0.45">
      <c r="A39" s="14"/>
      <c r="B39" s="15"/>
      <c r="C39" s="15"/>
      <c r="D39" s="15"/>
      <c r="E39" s="15"/>
      <c r="F39" s="15"/>
      <c r="G39" s="15"/>
      <c r="H39" s="14"/>
      <c r="I39" s="14"/>
      <c r="J39" s="16">
        <f t="shared" si="2"/>
        <v>0</v>
      </c>
      <c r="K39" s="21">
        <f t="shared" si="2"/>
        <v>0</v>
      </c>
      <c r="L39" s="22">
        <f t="shared" si="2"/>
        <v>0</v>
      </c>
      <c r="M39" s="16">
        <f t="shared" si="2"/>
        <v>0</v>
      </c>
      <c r="N39" s="15"/>
      <c r="O39" s="16"/>
    </row>
    <row r="40" spans="1:15" ht="80.099999999999994" customHeight="1" x14ac:dyDescent="0.45">
      <c r="A40" s="14"/>
      <c r="B40" s="15"/>
      <c r="C40" s="15"/>
      <c r="D40" s="15"/>
      <c r="E40" s="15"/>
      <c r="F40" s="15"/>
      <c r="G40" s="15"/>
      <c r="H40" s="14"/>
      <c r="I40" s="14"/>
      <c r="J40" s="16">
        <f t="shared" si="2"/>
        <v>0</v>
      </c>
      <c r="K40" s="21">
        <f t="shared" si="2"/>
        <v>0</v>
      </c>
      <c r="L40" s="22">
        <f t="shared" si="2"/>
        <v>0</v>
      </c>
      <c r="M40" s="16">
        <f t="shared" si="2"/>
        <v>0</v>
      </c>
      <c r="N40" s="15"/>
      <c r="O40" s="16"/>
    </row>
    <row r="41" spans="1:15" ht="80.099999999999994" customHeight="1" x14ac:dyDescent="0.45">
      <c r="A41" s="14"/>
      <c r="B41" s="15"/>
      <c r="C41" s="15"/>
      <c r="D41" s="15"/>
      <c r="E41" s="15"/>
      <c r="F41" s="15"/>
      <c r="G41" s="15"/>
      <c r="H41" s="14"/>
      <c r="I41" s="14"/>
      <c r="J41" s="16">
        <f t="shared" si="2"/>
        <v>0</v>
      </c>
      <c r="K41" s="21">
        <f t="shared" si="2"/>
        <v>0</v>
      </c>
      <c r="L41" s="22">
        <f t="shared" si="2"/>
        <v>0</v>
      </c>
      <c r="M41" s="16">
        <f t="shared" si="2"/>
        <v>0</v>
      </c>
      <c r="N41" s="15"/>
      <c r="O41" s="16"/>
    </row>
    <row r="42" spans="1:15" ht="80.099999999999994" customHeight="1" x14ac:dyDescent="0.45">
      <c r="A42" s="14"/>
      <c r="B42" s="15"/>
      <c r="C42" s="15"/>
      <c r="D42" s="15"/>
      <c r="E42" s="15"/>
      <c r="F42" s="15"/>
      <c r="G42" s="15"/>
      <c r="H42" s="14"/>
      <c r="I42" s="14"/>
      <c r="J42" s="16">
        <f t="shared" ref="J42:M57" si="3">IF($B42="",0,J41)</f>
        <v>0</v>
      </c>
      <c r="K42" s="21">
        <f t="shared" si="3"/>
        <v>0</v>
      </c>
      <c r="L42" s="22">
        <f t="shared" si="3"/>
        <v>0</v>
      </c>
      <c r="M42" s="16">
        <f t="shared" si="3"/>
        <v>0</v>
      </c>
      <c r="N42" s="15"/>
      <c r="O42" s="16"/>
    </row>
    <row r="43" spans="1:15" ht="80.099999999999994" customHeight="1" x14ac:dyDescent="0.45">
      <c r="A43" s="14"/>
      <c r="B43" s="15"/>
      <c r="C43" s="15"/>
      <c r="D43" s="15"/>
      <c r="E43" s="15"/>
      <c r="F43" s="15"/>
      <c r="G43" s="15"/>
      <c r="H43" s="14"/>
      <c r="I43" s="14"/>
      <c r="J43" s="16">
        <f t="shared" si="3"/>
        <v>0</v>
      </c>
      <c r="K43" s="21">
        <f t="shared" si="3"/>
        <v>0</v>
      </c>
      <c r="L43" s="22">
        <f t="shared" si="3"/>
        <v>0</v>
      </c>
      <c r="M43" s="16">
        <f t="shared" si="3"/>
        <v>0</v>
      </c>
      <c r="N43" s="15"/>
      <c r="O43" s="16"/>
    </row>
    <row r="44" spans="1:15" ht="80.099999999999994" customHeight="1" x14ac:dyDescent="0.45">
      <c r="A44" s="14"/>
      <c r="B44" s="15"/>
      <c r="C44" s="15"/>
      <c r="D44" s="15"/>
      <c r="E44" s="15"/>
      <c r="F44" s="15"/>
      <c r="G44" s="15"/>
      <c r="H44" s="14"/>
      <c r="I44" s="14"/>
      <c r="J44" s="16">
        <f t="shared" si="3"/>
        <v>0</v>
      </c>
      <c r="K44" s="21">
        <f t="shared" si="3"/>
        <v>0</v>
      </c>
      <c r="L44" s="22">
        <f t="shared" si="3"/>
        <v>0</v>
      </c>
      <c r="M44" s="16">
        <f t="shared" si="3"/>
        <v>0</v>
      </c>
      <c r="N44" s="15"/>
      <c r="O44" s="16"/>
    </row>
    <row r="45" spans="1:15" ht="80.099999999999994" customHeight="1" x14ac:dyDescent="0.45">
      <c r="A45" s="14"/>
      <c r="B45" s="15"/>
      <c r="C45" s="15"/>
      <c r="D45" s="15"/>
      <c r="E45" s="15"/>
      <c r="F45" s="15"/>
      <c r="G45" s="15"/>
      <c r="H45" s="14"/>
      <c r="I45" s="14"/>
      <c r="J45" s="16">
        <f t="shared" si="3"/>
        <v>0</v>
      </c>
      <c r="K45" s="21">
        <f t="shared" si="3"/>
        <v>0</v>
      </c>
      <c r="L45" s="22">
        <f t="shared" si="3"/>
        <v>0</v>
      </c>
      <c r="M45" s="16">
        <f t="shared" si="3"/>
        <v>0</v>
      </c>
      <c r="N45" s="15"/>
      <c r="O45" s="16"/>
    </row>
    <row r="46" spans="1:15" ht="80.099999999999994" customHeight="1" x14ac:dyDescent="0.45">
      <c r="A46" s="14"/>
      <c r="B46" s="15"/>
      <c r="C46" s="15"/>
      <c r="D46" s="15"/>
      <c r="E46" s="15"/>
      <c r="F46" s="15"/>
      <c r="G46" s="15"/>
      <c r="H46" s="14"/>
      <c r="I46" s="14"/>
      <c r="J46" s="16">
        <f t="shared" si="3"/>
        <v>0</v>
      </c>
      <c r="K46" s="21">
        <f t="shared" si="3"/>
        <v>0</v>
      </c>
      <c r="L46" s="22">
        <f t="shared" si="3"/>
        <v>0</v>
      </c>
      <c r="M46" s="16">
        <f t="shared" si="3"/>
        <v>0</v>
      </c>
      <c r="N46" s="15"/>
      <c r="O46" s="16"/>
    </row>
    <row r="47" spans="1:15" ht="80.099999999999994" customHeight="1" x14ac:dyDescent="0.45">
      <c r="A47" s="14"/>
      <c r="B47" s="15"/>
      <c r="C47" s="15"/>
      <c r="D47" s="15"/>
      <c r="E47" s="15"/>
      <c r="F47" s="15"/>
      <c r="G47" s="15"/>
      <c r="H47" s="14"/>
      <c r="I47" s="14"/>
      <c r="J47" s="16">
        <f t="shared" si="3"/>
        <v>0</v>
      </c>
      <c r="K47" s="21">
        <f t="shared" si="3"/>
        <v>0</v>
      </c>
      <c r="L47" s="22">
        <f t="shared" si="3"/>
        <v>0</v>
      </c>
      <c r="M47" s="16">
        <f t="shared" si="3"/>
        <v>0</v>
      </c>
      <c r="N47" s="15"/>
      <c r="O47" s="16"/>
    </row>
    <row r="48" spans="1:15" ht="80.099999999999994" customHeight="1" x14ac:dyDescent="0.45">
      <c r="A48" s="14"/>
      <c r="B48" s="15"/>
      <c r="C48" s="15"/>
      <c r="D48" s="15"/>
      <c r="E48" s="15"/>
      <c r="F48" s="15"/>
      <c r="G48" s="15"/>
      <c r="H48" s="14"/>
      <c r="I48" s="14"/>
      <c r="J48" s="16">
        <f t="shared" si="3"/>
        <v>0</v>
      </c>
      <c r="K48" s="21">
        <f t="shared" si="3"/>
        <v>0</v>
      </c>
      <c r="L48" s="22">
        <f t="shared" si="3"/>
        <v>0</v>
      </c>
      <c r="M48" s="16">
        <f t="shared" si="3"/>
        <v>0</v>
      </c>
      <c r="N48" s="15"/>
      <c r="O48" s="16"/>
    </row>
    <row r="49" spans="1:15" ht="80.099999999999994" customHeight="1" x14ac:dyDescent="0.45">
      <c r="A49" s="14"/>
      <c r="B49" s="15"/>
      <c r="C49" s="15"/>
      <c r="D49" s="15"/>
      <c r="E49" s="15"/>
      <c r="F49" s="15"/>
      <c r="G49" s="15"/>
      <c r="H49" s="14"/>
      <c r="I49" s="14"/>
      <c r="J49" s="16">
        <f t="shared" si="3"/>
        <v>0</v>
      </c>
      <c r="K49" s="21">
        <f t="shared" si="3"/>
        <v>0</v>
      </c>
      <c r="L49" s="22">
        <f t="shared" si="3"/>
        <v>0</v>
      </c>
      <c r="M49" s="16">
        <f t="shared" si="3"/>
        <v>0</v>
      </c>
      <c r="N49" s="15"/>
      <c r="O49" s="16"/>
    </row>
    <row r="50" spans="1:15" ht="80.099999999999994" customHeight="1" x14ac:dyDescent="0.45">
      <c r="A50" s="14"/>
      <c r="B50" s="15"/>
      <c r="C50" s="15"/>
      <c r="D50" s="15"/>
      <c r="E50" s="15"/>
      <c r="F50" s="15"/>
      <c r="G50" s="15"/>
      <c r="H50" s="14"/>
      <c r="I50" s="14"/>
      <c r="J50" s="16">
        <f t="shared" si="3"/>
        <v>0</v>
      </c>
      <c r="K50" s="21">
        <f t="shared" si="3"/>
        <v>0</v>
      </c>
      <c r="L50" s="22">
        <f t="shared" si="3"/>
        <v>0</v>
      </c>
      <c r="M50" s="16">
        <f t="shared" si="3"/>
        <v>0</v>
      </c>
      <c r="N50" s="15"/>
      <c r="O50" s="16"/>
    </row>
    <row r="51" spans="1:15" ht="80.099999999999994" customHeight="1" x14ac:dyDescent="0.45">
      <c r="A51" s="14"/>
      <c r="B51" s="15"/>
      <c r="C51" s="15"/>
      <c r="D51" s="15"/>
      <c r="E51" s="15"/>
      <c r="F51" s="15"/>
      <c r="G51" s="15"/>
      <c r="H51" s="14"/>
      <c r="I51" s="14"/>
      <c r="J51" s="16">
        <f t="shared" si="3"/>
        <v>0</v>
      </c>
      <c r="K51" s="21">
        <f t="shared" si="3"/>
        <v>0</v>
      </c>
      <c r="L51" s="22">
        <f t="shared" si="3"/>
        <v>0</v>
      </c>
      <c r="M51" s="16">
        <f t="shared" si="3"/>
        <v>0</v>
      </c>
      <c r="N51" s="15"/>
      <c r="O51" s="16"/>
    </row>
    <row r="52" spans="1:15" ht="80.099999999999994" customHeight="1" x14ac:dyDescent="0.45">
      <c r="A52" s="14"/>
      <c r="B52" s="15"/>
      <c r="C52" s="15"/>
      <c r="D52" s="15"/>
      <c r="E52" s="15"/>
      <c r="F52" s="15"/>
      <c r="G52" s="15"/>
      <c r="H52" s="14"/>
      <c r="I52" s="14"/>
      <c r="J52" s="16">
        <f t="shared" si="3"/>
        <v>0</v>
      </c>
      <c r="K52" s="21">
        <f t="shared" si="3"/>
        <v>0</v>
      </c>
      <c r="L52" s="22">
        <f t="shared" si="3"/>
        <v>0</v>
      </c>
      <c r="M52" s="16">
        <f t="shared" si="3"/>
        <v>0</v>
      </c>
      <c r="N52" s="15"/>
      <c r="O52" s="16"/>
    </row>
    <row r="53" spans="1:15" ht="80.099999999999994" customHeight="1" x14ac:dyDescent="0.45">
      <c r="A53" s="14"/>
      <c r="B53" s="15"/>
      <c r="C53" s="15"/>
      <c r="D53" s="15"/>
      <c r="E53" s="15"/>
      <c r="F53" s="15"/>
      <c r="G53" s="15"/>
      <c r="H53" s="14"/>
      <c r="I53" s="14"/>
      <c r="J53" s="16">
        <f t="shared" si="3"/>
        <v>0</v>
      </c>
      <c r="K53" s="21">
        <f t="shared" si="3"/>
        <v>0</v>
      </c>
      <c r="L53" s="22">
        <f t="shared" si="3"/>
        <v>0</v>
      </c>
      <c r="M53" s="16">
        <f t="shared" si="3"/>
        <v>0</v>
      </c>
      <c r="N53" s="15"/>
      <c r="O53" s="16"/>
    </row>
    <row r="54" spans="1:15" ht="80.099999999999994" customHeight="1" x14ac:dyDescent="0.45">
      <c r="A54" s="14"/>
      <c r="B54" s="15"/>
      <c r="C54" s="15"/>
      <c r="D54" s="15"/>
      <c r="E54" s="15"/>
      <c r="F54" s="15"/>
      <c r="G54" s="15"/>
      <c r="H54" s="14"/>
      <c r="I54" s="14"/>
      <c r="J54" s="16">
        <f t="shared" si="3"/>
        <v>0</v>
      </c>
      <c r="K54" s="21">
        <f t="shared" si="3"/>
        <v>0</v>
      </c>
      <c r="L54" s="22">
        <f t="shared" si="3"/>
        <v>0</v>
      </c>
      <c r="M54" s="16">
        <f t="shared" si="3"/>
        <v>0</v>
      </c>
      <c r="N54" s="15"/>
      <c r="O54" s="16"/>
    </row>
    <row r="55" spans="1:15" ht="80.099999999999994" customHeight="1" x14ac:dyDescent="0.45">
      <c r="A55" s="14"/>
      <c r="B55" s="15"/>
      <c r="C55" s="15"/>
      <c r="D55" s="15"/>
      <c r="E55" s="15"/>
      <c r="F55" s="15"/>
      <c r="G55" s="15"/>
      <c r="H55" s="14"/>
      <c r="I55" s="14"/>
      <c r="J55" s="16">
        <f t="shared" si="3"/>
        <v>0</v>
      </c>
      <c r="K55" s="21">
        <f t="shared" si="3"/>
        <v>0</v>
      </c>
      <c r="L55" s="22">
        <f t="shared" si="3"/>
        <v>0</v>
      </c>
      <c r="M55" s="16">
        <f t="shared" si="3"/>
        <v>0</v>
      </c>
      <c r="N55" s="15"/>
      <c r="O55" s="16"/>
    </row>
    <row r="56" spans="1:15" ht="80.099999999999994" customHeight="1" x14ac:dyDescent="0.45">
      <c r="A56" s="14"/>
      <c r="B56" s="15"/>
      <c r="C56" s="15"/>
      <c r="D56" s="15"/>
      <c r="E56" s="15"/>
      <c r="F56" s="15"/>
      <c r="G56" s="15"/>
      <c r="H56" s="14"/>
      <c r="I56" s="14"/>
      <c r="J56" s="16">
        <f t="shared" si="3"/>
        <v>0</v>
      </c>
      <c r="K56" s="21">
        <f t="shared" si="3"/>
        <v>0</v>
      </c>
      <c r="L56" s="22">
        <f t="shared" si="3"/>
        <v>0</v>
      </c>
      <c r="M56" s="16">
        <f t="shared" si="3"/>
        <v>0</v>
      </c>
      <c r="N56" s="15"/>
      <c r="O56" s="16"/>
    </row>
    <row r="57" spans="1:15" ht="80.099999999999994" customHeight="1" x14ac:dyDescent="0.45">
      <c r="A57" s="14"/>
      <c r="B57" s="15"/>
      <c r="C57" s="15"/>
      <c r="D57" s="15"/>
      <c r="E57" s="15"/>
      <c r="F57" s="15"/>
      <c r="G57" s="15"/>
      <c r="H57" s="14"/>
      <c r="I57" s="14"/>
      <c r="J57" s="16">
        <f t="shared" si="3"/>
        <v>0</v>
      </c>
      <c r="K57" s="21">
        <f t="shared" si="3"/>
        <v>0</v>
      </c>
      <c r="L57" s="22">
        <f t="shared" si="3"/>
        <v>0</v>
      </c>
      <c r="M57" s="16">
        <f t="shared" si="3"/>
        <v>0</v>
      </c>
      <c r="N57" s="15"/>
      <c r="O57" s="16"/>
    </row>
    <row r="58" spans="1:15" ht="80.099999999999994" customHeight="1" x14ac:dyDescent="0.45">
      <c r="A58" s="14"/>
      <c r="B58" s="15"/>
      <c r="C58" s="15"/>
      <c r="D58" s="15"/>
      <c r="E58" s="15"/>
      <c r="F58" s="15"/>
      <c r="G58" s="15"/>
      <c r="H58" s="14"/>
      <c r="I58" s="14"/>
      <c r="J58" s="16">
        <f t="shared" ref="J58:M73" si="4">IF($B58="",0,J57)</f>
        <v>0</v>
      </c>
      <c r="K58" s="21">
        <f t="shared" si="4"/>
        <v>0</v>
      </c>
      <c r="L58" s="22">
        <f t="shared" si="4"/>
        <v>0</v>
      </c>
      <c r="M58" s="16">
        <f t="shared" si="4"/>
        <v>0</v>
      </c>
      <c r="N58" s="15"/>
      <c r="O58" s="16"/>
    </row>
    <row r="59" spans="1:15" ht="80.099999999999994" customHeight="1" x14ac:dyDescent="0.45">
      <c r="A59" s="14"/>
      <c r="B59" s="15"/>
      <c r="C59" s="15"/>
      <c r="D59" s="15"/>
      <c r="E59" s="15"/>
      <c r="F59" s="15"/>
      <c r="G59" s="15"/>
      <c r="H59" s="14"/>
      <c r="I59" s="14"/>
      <c r="J59" s="16">
        <f t="shared" si="4"/>
        <v>0</v>
      </c>
      <c r="K59" s="21">
        <f t="shared" si="4"/>
        <v>0</v>
      </c>
      <c r="L59" s="22">
        <f t="shared" si="4"/>
        <v>0</v>
      </c>
      <c r="M59" s="16">
        <f t="shared" si="4"/>
        <v>0</v>
      </c>
      <c r="N59" s="15"/>
      <c r="O59" s="16"/>
    </row>
    <row r="60" spans="1:15" ht="80.099999999999994" customHeight="1" x14ac:dyDescent="0.45">
      <c r="A60" s="14"/>
      <c r="B60" s="15"/>
      <c r="C60" s="15"/>
      <c r="D60" s="15"/>
      <c r="E60" s="15"/>
      <c r="F60" s="15"/>
      <c r="G60" s="15"/>
      <c r="H60" s="14"/>
      <c r="I60" s="14"/>
      <c r="J60" s="16">
        <f t="shared" si="4"/>
        <v>0</v>
      </c>
      <c r="K60" s="21">
        <f t="shared" si="4"/>
        <v>0</v>
      </c>
      <c r="L60" s="22">
        <f t="shared" si="4"/>
        <v>0</v>
      </c>
      <c r="M60" s="16">
        <f t="shared" si="4"/>
        <v>0</v>
      </c>
      <c r="N60" s="15"/>
      <c r="O60" s="16"/>
    </row>
    <row r="61" spans="1:15" ht="80.099999999999994" customHeight="1" x14ac:dyDescent="0.45">
      <c r="A61" s="14"/>
      <c r="B61" s="15"/>
      <c r="C61" s="15"/>
      <c r="D61" s="15"/>
      <c r="E61" s="15"/>
      <c r="F61" s="15"/>
      <c r="G61" s="15"/>
      <c r="H61" s="14"/>
      <c r="I61" s="14"/>
      <c r="J61" s="16">
        <f t="shared" si="4"/>
        <v>0</v>
      </c>
      <c r="K61" s="21">
        <f t="shared" si="4"/>
        <v>0</v>
      </c>
      <c r="L61" s="22">
        <f t="shared" si="4"/>
        <v>0</v>
      </c>
      <c r="M61" s="16">
        <f t="shared" si="4"/>
        <v>0</v>
      </c>
      <c r="N61" s="15"/>
      <c r="O61" s="16"/>
    </row>
    <row r="62" spans="1:15" ht="80.099999999999994" customHeight="1" x14ac:dyDescent="0.45">
      <c r="A62" s="14"/>
      <c r="B62" s="15"/>
      <c r="C62" s="15"/>
      <c r="D62" s="15"/>
      <c r="E62" s="15"/>
      <c r="F62" s="15"/>
      <c r="G62" s="15"/>
      <c r="H62" s="14"/>
      <c r="I62" s="14"/>
      <c r="J62" s="16">
        <f t="shared" si="4"/>
        <v>0</v>
      </c>
      <c r="K62" s="21">
        <f t="shared" si="4"/>
        <v>0</v>
      </c>
      <c r="L62" s="22">
        <f t="shared" si="4"/>
        <v>0</v>
      </c>
      <c r="M62" s="16">
        <f t="shared" si="4"/>
        <v>0</v>
      </c>
      <c r="N62" s="15"/>
      <c r="O62" s="16"/>
    </row>
    <row r="63" spans="1:15" ht="80.099999999999994" customHeight="1" x14ac:dyDescent="0.45">
      <c r="A63" s="14"/>
      <c r="B63" s="15"/>
      <c r="C63" s="15"/>
      <c r="D63" s="15"/>
      <c r="E63" s="15"/>
      <c r="F63" s="15"/>
      <c r="G63" s="15"/>
      <c r="H63" s="14"/>
      <c r="I63" s="14"/>
      <c r="J63" s="16">
        <f t="shared" si="4"/>
        <v>0</v>
      </c>
      <c r="K63" s="21">
        <f t="shared" si="4"/>
        <v>0</v>
      </c>
      <c r="L63" s="22">
        <f t="shared" si="4"/>
        <v>0</v>
      </c>
      <c r="M63" s="16">
        <f t="shared" si="4"/>
        <v>0</v>
      </c>
      <c r="N63" s="15"/>
      <c r="O63" s="16"/>
    </row>
    <row r="64" spans="1:15" ht="80.099999999999994" customHeight="1" x14ac:dyDescent="0.45">
      <c r="A64" s="14"/>
      <c r="B64" s="15"/>
      <c r="C64" s="15"/>
      <c r="D64" s="15"/>
      <c r="E64" s="15"/>
      <c r="F64" s="15"/>
      <c r="G64" s="15"/>
      <c r="H64" s="14"/>
      <c r="I64" s="14"/>
      <c r="J64" s="16">
        <f t="shared" si="4"/>
        <v>0</v>
      </c>
      <c r="K64" s="21">
        <f t="shared" si="4"/>
        <v>0</v>
      </c>
      <c r="L64" s="22">
        <f t="shared" si="4"/>
        <v>0</v>
      </c>
      <c r="M64" s="16">
        <f t="shared" si="4"/>
        <v>0</v>
      </c>
      <c r="N64" s="15"/>
      <c r="O64" s="16"/>
    </row>
    <row r="65" spans="1:15" ht="80.099999999999994" customHeight="1" x14ac:dyDescent="0.45">
      <c r="A65" s="14"/>
      <c r="B65" s="15"/>
      <c r="C65" s="15"/>
      <c r="D65" s="15"/>
      <c r="E65" s="15"/>
      <c r="F65" s="15"/>
      <c r="G65" s="15"/>
      <c r="H65" s="14"/>
      <c r="I65" s="14"/>
      <c r="J65" s="16">
        <f t="shared" si="4"/>
        <v>0</v>
      </c>
      <c r="K65" s="21">
        <f t="shared" si="4"/>
        <v>0</v>
      </c>
      <c r="L65" s="22">
        <f t="shared" si="4"/>
        <v>0</v>
      </c>
      <c r="M65" s="16">
        <f t="shared" si="4"/>
        <v>0</v>
      </c>
      <c r="N65" s="15"/>
      <c r="O65" s="16"/>
    </row>
    <row r="66" spans="1:15" ht="80.099999999999994" customHeight="1" x14ac:dyDescent="0.45">
      <c r="A66" s="14"/>
      <c r="B66" s="15"/>
      <c r="C66" s="15"/>
      <c r="D66" s="15"/>
      <c r="E66" s="15"/>
      <c r="F66" s="15"/>
      <c r="G66" s="15"/>
      <c r="H66" s="14"/>
      <c r="I66" s="14"/>
      <c r="J66" s="16">
        <f t="shared" si="4"/>
        <v>0</v>
      </c>
      <c r="K66" s="21">
        <f t="shared" si="4"/>
        <v>0</v>
      </c>
      <c r="L66" s="22">
        <f t="shared" si="4"/>
        <v>0</v>
      </c>
      <c r="M66" s="16">
        <f t="shared" si="4"/>
        <v>0</v>
      </c>
      <c r="N66" s="15"/>
      <c r="O66" s="16"/>
    </row>
    <row r="67" spans="1:15" ht="80.099999999999994" customHeight="1" x14ac:dyDescent="0.45">
      <c r="A67" s="14"/>
      <c r="B67" s="15"/>
      <c r="C67" s="15"/>
      <c r="D67" s="15"/>
      <c r="E67" s="15"/>
      <c r="F67" s="15"/>
      <c r="G67" s="15"/>
      <c r="H67" s="14"/>
      <c r="I67" s="14"/>
      <c r="J67" s="16">
        <f t="shared" si="4"/>
        <v>0</v>
      </c>
      <c r="K67" s="21">
        <f t="shared" si="4"/>
        <v>0</v>
      </c>
      <c r="L67" s="22">
        <f t="shared" si="4"/>
        <v>0</v>
      </c>
      <c r="M67" s="16">
        <f t="shared" si="4"/>
        <v>0</v>
      </c>
      <c r="N67" s="15"/>
      <c r="O67" s="16"/>
    </row>
    <row r="68" spans="1:15" ht="80.099999999999994" customHeight="1" x14ac:dyDescent="0.45">
      <c r="A68" s="14"/>
      <c r="B68" s="15"/>
      <c r="C68" s="15"/>
      <c r="D68" s="15"/>
      <c r="E68" s="15"/>
      <c r="F68" s="15"/>
      <c r="G68" s="15"/>
      <c r="H68" s="14"/>
      <c r="I68" s="14"/>
      <c r="J68" s="16">
        <f t="shared" si="4"/>
        <v>0</v>
      </c>
      <c r="K68" s="21">
        <f t="shared" si="4"/>
        <v>0</v>
      </c>
      <c r="L68" s="22">
        <f t="shared" si="4"/>
        <v>0</v>
      </c>
      <c r="M68" s="16">
        <f t="shared" si="4"/>
        <v>0</v>
      </c>
      <c r="N68" s="15"/>
      <c r="O68" s="16"/>
    </row>
    <row r="69" spans="1:15" ht="80.099999999999994" customHeight="1" x14ac:dyDescent="0.45">
      <c r="A69" s="14"/>
      <c r="B69" s="15"/>
      <c r="C69" s="15"/>
      <c r="D69" s="15"/>
      <c r="E69" s="15"/>
      <c r="F69" s="15"/>
      <c r="G69" s="15"/>
      <c r="H69" s="14"/>
      <c r="I69" s="14"/>
      <c r="J69" s="16">
        <f t="shared" si="4"/>
        <v>0</v>
      </c>
      <c r="K69" s="21">
        <f t="shared" si="4"/>
        <v>0</v>
      </c>
      <c r="L69" s="22">
        <f t="shared" si="4"/>
        <v>0</v>
      </c>
      <c r="M69" s="16">
        <f t="shared" si="4"/>
        <v>0</v>
      </c>
      <c r="N69" s="15"/>
      <c r="O69" s="16"/>
    </row>
    <row r="70" spans="1:15" ht="80.099999999999994" customHeight="1" x14ac:dyDescent="0.45">
      <c r="A70" s="14"/>
      <c r="B70" s="15"/>
      <c r="C70" s="15"/>
      <c r="D70" s="15"/>
      <c r="E70" s="15"/>
      <c r="F70" s="15"/>
      <c r="G70" s="15"/>
      <c r="H70" s="14"/>
      <c r="I70" s="14"/>
      <c r="J70" s="16">
        <f t="shared" si="4"/>
        <v>0</v>
      </c>
      <c r="K70" s="21">
        <f t="shared" si="4"/>
        <v>0</v>
      </c>
      <c r="L70" s="22">
        <f t="shared" si="4"/>
        <v>0</v>
      </c>
      <c r="M70" s="16">
        <f t="shared" si="4"/>
        <v>0</v>
      </c>
      <c r="N70" s="15"/>
      <c r="O70" s="16"/>
    </row>
    <row r="71" spans="1:15" ht="80.099999999999994" customHeight="1" x14ac:dyDescent="0.45">
      <c r="A71" s="14"/>
      <c r="B71" s="15"/>
      <c r="C71" s="15"/>
      <c r="D71" s="15"/>
      <c r="E71" s="15"/>
      <c r="F71" s="15"/>
      <c r="G71" s="15"/>
      <c r="H71" s="14"/>
      <c r="I71" s="14"/>
      <c r="J71" s="16">
        <f t="shared" si="4"/>
        <v>0</v>
      </c>
      <c r="K71" s="21">
        <f t="shared" si="4"/>
        <v>0</v>
      </c>
      <c r="L71" s="22">
        <f t="shared" si="4"/>
        <v>0</v>
      </c>
      <c r="M71" s="16">
        <f t="shared" si="4"/>
        <v>0</v>
      </c>
      <c r="N71" s="15"/>
      <c r="O71" s="16"/>
    </row>
    <row r="72" spans="1:15" ht="80.099999999999994" customHeight="1" x14ac:dyDescent="0.45">
      <c r="A72" s="14"/>
      <c r="B72" s="15"/>
      <c r="C72" s="15"/>
      <c r="D72" s="15"/>
      <c r="E72" s="15"/>
      <c r="F72" s="15"/>
      <c r="G72" s="15"/>
      <c r="H72" s="14"/>
      <c r="I72" s="14"/>
      <c r="J72" s="16">
        <f t="shared" si="4"/>
        <v>0</v>
      </c>
      <c r="K72" s="21">
        <f t="shared" si="4"/>
        <v>0</v>
      </c>
      <c r="L72" s="22">
        <f t="shared" si="4"/>
        <v>0</v>
      </c>
      <c r="M72" s="16">
        <f t="shared" si="4"/>
        <v>0</v>
      </c>
      <c r="N72" s="15"/>
      <c r="O72" s="16"/>
    </row>
    <row r="73" spans="1:15" ht="80.099999999999994" customHeight="1" x14ac:dyDescent="0.45">
      <c r="A73" s="14"/>
      <c r="B73" s="15"/>
      <c r="C73" s="15"/>
      <c r="D73" s="15"/>
      <c r="E73" s="15"/>
      <c r="F73" s="15"/>
      <c r="G73" s="15"/>
      <c r="H73" s="14"/>
      <c r="I73" s="14"/>
      <c r="J73" s="16">
        <f t="shared" si="4"/>
        <v>0</v>
      </c>
      <c r="K73" s="21">
        <f t="shared" si="4"/>
        <v>0</v>
      </c>
      <c r="L73" s="22">
        <f t="shared" si="4"/>
        <v>0</v>
      </c>
      <c r="M73" s="16">
        <f t="shared" si="4"/>
        <v>0</v>
      </c>
      <c r="N73" s="15"/>
      <c r="O73" s="16"/>
    </row>
    <row r="74" spans="1:15" ht="80.099999999999994" customHeight="1" x14ac:dyDescent="0.45">
      <c r="A74" s="14"/>
      <c r="B74" s="15"/>
      <c r="C74" s="15"/>
      <c r="D74" s="15"/>
      <c r="E74" s="15"/>
      <c r="F74" s="15"/>
      <c r="G74" s="15"/>
      <c r="H74" s="14"/>
      <c r="I74" s="14"/>
      <c r="J74" s="16">
        <f t="shared" ref="J74:M89" si="5">IF($B74="",0,J73)</f>
        <v>0</v>
      </c>
      <c r="K74" s="21">
        <f t="shared" si="5"/>
        <v>0</v>
      </c>
      <c r="L74" s="22">
        <f t="shared" si="5"/>
        <v>0</v>
      </c>
      <c r="M74" s="16">
        <f t="shared" si="5"/>
        <v>0</v>
      </c>
      <c r="N74" s="15"/>
      <c r="O74" s="16"/>
    </row>
    <row r="75" spans="1:15" ht="80.099999999999994" customHeight="1" x14ac:dyDescent="0.45">
      <c r="A75" s="14"/>
      <c r="B75" s="15"/>
      <c r="C75" s="15"/>
      <c r="D75" s="15"/>
      <c r="E75" s="15"/>
      <c r="F75" s="15"/>
      <c r="G75" s="15"/>
      <c r="H75" s="14"/>
      <c r="I75" s="14"/>
      <c r="J75" s="16">
        <f t="shared" si="5"/>
        <v>0</v>
      </c>
      <c r="K75" s="21">
        <f t="shared" si="5"/>
        <v>0</v>
      </c>
      <c r="L75" s="22">
        <f t="shared" si="5"/>
        <v>0</v>
      </c>
      <c r="M75" s="16">
        <f t="shared" si="5"/>
        <v>0</v>
      </c>
      <c r="N75" s="15"/>
      <c r="O75" s="16"/>
    </row>
    <row r="76" spans="1:15" ht="80.099999999999994" customHeight="1" x14ac:dyDescent="0.45">
      <c r="A76" s="14"/>
      <c r="B76" s="15"/>
      <c r="C76" s="15"/>
      <c r="D76" s="15"/>
      <c r="E76" s="15"/>
      <c r="F76" s="15"/>
      <c r="G76" s="15"/>
      <c r="H76" s="14"/>
      <c r="I76" s="14"/>
      <c r="J76" s="16">
        <f t="shared" si="5"/>
        <v>0</v>
      </c>
      <c r="K76" s="21">
        <f t="shared" si="5"/>
        <v>0</v>
      </c>
      <c r="L76" s="22">
        <f t="shared" si="5"/>
        <v>0</v>
      </c>
      <c r="M76" s="16">
        <f t="shared" si="5"/>
        <v>0</v>
      </c>
      <c r="N76" s="15"/>
      <c r="O76" s="16"/>
    </row>
    <row r="77" spans="1:15" ht="80.099999999999994" customHeight="1" x14ac:dyDescent="0.45">
      <c r="A77" s="14"/>
      <c r="B77" s="15"/>
      <c r="C77" s="15"/>
      <c r="D77" s="15"/>
      <c r="E77" s="15"/>
      <c r="F77" s="15"/>
      <c r="G77" s="15"/>
      <c r="H77" s="14"/>
      <c r="I77" s="14"/>
      <c r="J77" s="16">
        <f t="shared" si="5"/>
        <v>0</v>
      </c>
      <c r="K77" s="21">
        <f t="shared" si="5"/>
        <v>0</v>
      </c>
      <c r="L77" s="22">
        <f t="shared" si="5"/>
        <v>0</v>
      </c>
      <c r="M77" s="16">
        <f t="shared" si="5"/>
        <v>0</v>
      </c>
      <c r="N77" s="15"/>
      <c r="O77" s="16"/>
    </row>
    <row r="78" spans="1:15" ht="80.099999999999994" customHeight="1" x14ac:dyDescent="0.45">
      <c r="A78" s="14"/>
      <c r="B78" s="15"/>
      <c r="C78" s="15"/>
      <c r="D78" s="15"/>
      <c r="E78" s="15"/>
      <c r="F78" s="15"/>
      <c r="G78" s="15"/>
      <c r="H78" s="14"/>
      <c r="I78" s="14"/>
      <c r="J78" s="16">
        <f t="shared" si="5"/>
        <v>0</v>
      </c>
      <c r="K78" s="21">
        <f t="shared" si="5"/>
        <v>0</v>
      </c>
      <c r="L78" s="22">
        <f t="shared" si="5"/>
        <v>0</v>
      </c>
      <c r="M78" s="16">
        <f t="shared" si="5"/>
        <v>0</v>
      </c>
      <c r="N78" s="15"/>
      <c r="O78" s="16"/>
    </row>
    <row r="79" spans="1:15" ht="80.099999999999994" customHeight="1" x14ac:dyDescent="0.45">
      <c r="A79" s="14"/>
      <c r="B79" s="15"/>
      <c r="C79" s="15"/>
      <c r="D79" s="15"/>
      <c r="E79" s="15"/>
      <c r="F79" s="15"/>
      <c r="G79" s="15"/>
      <c r="H79" s="14"/>
      <c r="I79" s="14"/>
      <c r="J79" s="16">
        <f t="shared" si="5"/>
        <v>0</v>
      </c>
      <c r="K79" s="21">
        <f t="shared" si="5"/>
        <v>0</v>
      </c>
      <c r="L79" s="22">
        <f t="shared" si="5"/>
        <v>0</v>
      </c>
      <c r="M79" s="16">
        <f t="shared" si="5"/>
        <v>0</v>
      </c>
      <c r="N79" s="15"/>
      <c r="O79" s="16"/>
    </row>
    <row r="80" spans="1:15" ht="80.099999999999994" customHeight="1" x14ac:dyDescent="0.45">
      <c r="A80" s="14"/>
      <c r="B80" s="15"/>
      <c r="C80" s="15"/>
      <c r="D80" s="15"/>
      <c r="E80" s="15"/>
      <c r="F80" s="15"/>
      <c r="G80" s="15"/>
      <c r="H80" s="14"/>
      <c r="I80" s="14"/>
      <c r="J80" s="16">
        <f t="shared" si="5"/>
        <v>0</v>
      </c>
      <c r="K80" s="21">
        <f t="shared" si="5"/>
        <v>0</v>
      </c>
      <c r="L80" s="22">
        <f t="shared" si="5"/>
        <v>0</v>
      </c>
      <c r="M80" s="16">
        <f t="shared" si="5"/>
        <v>0</v>
      </c>
      <c r="N80" s="15"/>
      <c r="O80" s="16"/>
    </row>
    <row r="81" spans="1:15" ht="80.099999999999994" customHeight="1" x14ac:dyDescent="0.45">
      <c r="A81" s="14"/>
      <c r="B81" s="15"/>
      <c r="C81" s="15"/>
      <c r="D81" s="15"/>
      <c r="E81" s="15"/>
      <c r="F81" s="15"/>
      <c r="G81" s="15"/>
      <c r="H81" s="14"/>
      <c r="I81" s="14"/>
      <c r="J81" s="16">
        <f t="shared" si="5"/>
        <v>0</v>
      </c>
      <c r="K81" s="21">
        <f t="shared" si="5"/>
        <v>0</v>
      </c>
      <c r="L81" s="22">
        <f t="shared" si="5"/>
        <v>0</v>
      </c>
      <c r="M81" s="16">
        <f t="shared" si="5"/>
        <v>0</v>
      </c>
      <c r="N81" s="15"/>
      <c r="O81" s="16"/>
    </row>
    <row r="82" spans="1:15" ht="80.099999999999994" customHeight="1" x14ac:dyDescent="0.45">
      <c r="A82" s="14"/>
      <c r="B82" s="15"/>
      <c r="C82" s="15"/>
      <c r="D82" s="15"/>
      <c r="E82" s="15"/>
      <c r="F82" s="15"/>
      <c r="G82" s="15"/>
      <c r="H82" s="14"/>
      <c r="I82" s="14"/>
      <c r="J82" s="16">
        <f t="shared" si="5"/>
        <v>0</v>
      </c>
      <c r="K82" s="21">
        <f t="shared" si="5"/>
        <v>0</v>
      </c>
      <c r="L82" s="22">
        <f t="shared" si="5"/>
        <v>0</v>
      </c>
      <c r="M82" s="16">
        <f t="shared" si="5"/>
        <v>0</v>
      </c>
      <c r="N82" s="15"/>
      <c r="O82" s="16"/>
    </row>
    <row r="83" spans="1:15" ht="80.099999999999994" customHeight="1" x14ac:dyDescent="0.45">
      <c r="A83" s="14"/>
      <c r="B83" s="15"/>
      <c r="C83" s="15"/>
      <c r="D83" s="15"/>
      <c r="E83" s="15"/>
      <c r="F83" s="15"/>
      <c r="G83" s="15"/>
      <c r="H83" s="14"/>
      <c r="I83" s="14"/>
      <c r="J83" s="16">
        <f t="shared" si="5"/>
        <v>0</v>
      </c>
      <c r="K83" s="21">
        <f t="shared" si="5"/>
        <v>0</v>
      </c>
      <c r="L83" s="22">
        <f t="shared" si="5"/>
        <v>0</v>
      </c>
      <c r="M83" s="16">
        <f t="shared" si="5"/>
        <v>0</v>
      </c>
      <c r="N83" s="15"/>
      <c r="O83" s="16"/>
    </row>
    <row r="84" spans="1:15" ht="80.099999999999994" customHeight="1" x14ac:dyDescent="0.45">
      <c r="A84" s="14"/>
      <c r="B84" s="15"/>
      <c r="C84" s="15"/>
      <c r="D84" s="15"/>
      <c r="E84" s="15"/>
      <c r="F84" s="15"/>
      <c r="G84" s="15"/>
      <c r="H84" s="14"/>
      <c r="I84" s="14"/>
      <c r="J84" s="16">
        <f t="shared" si="5"/>
        <v>0</v>
      </c>
      <c r="K84" s="21">
        <f t="shared" si="5"/>
        <v>0</v>
      </c>
      <c r="L84" s="22">
        <f t="shared" si="5"/>
        <v>0</v>
      </c>
      <c r="M84" s="16">
        <f t="shared" si="5"/>
        <v>0</v>
      </c>
      <c r="N84" s="15"/>
      <c r="O84" s="16"/>
    </row>
    <row r="85" spans="1:15" ht="80.099999999999994" customHeight="1" x14ac:dyDescent="0.45">
      <c r="A85" s="14"/>
      <c r="B85" s="15"/>
      <c r="C85" s="15"/>
      <c r="D85" s="15"/>
      <c r="E85" s="15"/>
      <c r="F85" s="15"/>
      <c r="G85" s="15"/>
      <c r="H85" s="14"/>
      <c r="I85" s="14"/>
      <c r="J85" s="16">
        <f t="shared" si="5"/>
        <v>0</v>
      </c>
      <c r="K85" s="21">
        <f t="shared" si="5"/>
        <v>0</v>
      </c>
      <c r="L85" s="22">
        <f t="shared" si="5"/>
        <v>0</v>
      </c>
      <c r="M85" s="16">
        <f t="shared" si="5"/>
        <v>0</v>
      </c>
      <c r="N85" s="15"/>
      <c r="O85" s="16"/>
    </row>
    <row r="86" spans="1:15" ht="80.099999999999994" customHeight="1" x14ac:dyDescent="0.45">
      <c r="A86" s="14"/>
      <c r="B86" s="15"/>
      <c r="C86" s="15"/>
      <c r="D86" s="15"/>
      <c r="E86" s="15"/>
      <c r="F86" s="15"/>
      <c r="G86" s="15"/>
      <c r="H86" s="14"/>
      <c r="I86" s="14"/>
      <c r="J86" s="16">
        <f t="shared" si="5"/>
        <v>0</v>
      </c>
      <c r="K86" s="21">
        <f t="shared" si="5"/>
        <v>0</v>
      </c>
      <c r="L86" s="22">
        <f t="shared" si="5"/>
        <v>0</v>
      </c>
      <c r="M86" s="16">
        <f t="shared" si="5"/>
        <v>0</v>
      </c>
      <c r="N86" s="15"/>
      <c r="O86" s="16"/>
    </row>
    <row r="87" spans="1:15" ht="80.099999999999994" customHeight="1" x14ac:dyDescent="0.45">
      <c r="A87" s="14"/>
      <c r="B87" s="15"/>
      <c r="C87" s="15"/>
      <c r="D87" s="15"/>
      <c r="E87" s="15"/>
      <c r="F87" s="15"/>
      <c r="G87" s="15"/>
      <c r="H87" s="14"/>
      <c r="I87" s="14"/>
      <c r="J87" s="16">
        <f t="shared" si="5"/>
        <v>0</v>
      </c>
      <c r="K87" s="21">
        <f t="shared" si="5"/>
        <v>0</v>
      </c>
      <c r="L87" s="22">
        <f t="shared" si="5"/>
        <v>0</v>
      </c>
      <c r="M87" s="16">
        <f t="shared" si="5"/>
        <v>0</v>
      </c>
      <c r="N87" s="15"/>
      <c r="O87" s="16"/>
    </row>
    <row r="88" spans="1:15" ht="80.099999999999994" customHeight="1" x14ac:dyDescent="0.45">
      <c r="A88" s="14"/>
      <c r="B88" s="15"/>
      <c r="C88" s="15"/>
      <c r="D88" s="15"/>
      <c r="E88" s="15"/>
      <c r="F88" s="15"/>
      <c r="G88" s="15"/>
      <c r="H88" s="14"/>
      <c r="I88" s="14"/>
      <c r="J88" s="16">
        <f t="shared" si="5"/>
        <v>0</v>
      </c>
      <c r="K88" s="21">
        <f t="shared" si="5"/>
        <v>0</v>
      </c>
      <c r="L88" s="22">
        <f t="shared" si="5"/>
        <v>0</v>
      </c>
      <c r="M88" s="16">
        <f t="shared" si="5"/>
        <v>0</v>
      </c>
      <c r="N88" s="15"/>
      <c r="O88" s="16"/>
    </row>
    <row r="89" spans="1:15" ht="80.099999999999994" customHeight="1" x14ac:dyDescent="0.45">
      <c r="A89" s="14"/>
      <c r="B89" s="15"/>
      <c r="C89" s="15"/>
      <c r="D89" s="15"/>
      <c r="E89" s="15"/>
      <c r="F89" s="15"/>
      <c r="G89" s="15"/>
      <c r="H89" s="14"/>
      <c r="I89" s="14"/>
      <c r="J89" s="16">
        <f t="shared" si="5"/>
        <v>0</v>
      </c>
      <c r="K89" s="21">
        <f t="shared" si="5"/>
        <v>0</v>
      </c>
      <c r="L89" s="22">
        <f t="shared" si="5"/>
        <v>0</v>
      </c>
      <c r="M89" s="16">
        <f t="shared" si="5"/>
        <v>0</v>
      </c>
      <c r="N89" s="15"/>
      <c r="O89" s="16"/>
    </row>
    <row r="90" spans="1:15" ht="80.099999999999994" customHeight="1" x14ac:dyDescent="0.45">
      <c r="A90" s="14"/>
      <c r="B90" s="15"/>
      <c r="C90" s="15"/>
      <c r="D90" s="15"/>
      <c r="E90" s="15"/>
      <c r="F90" s="15"/>
      <c r="G90" s="15"/>
      <c r="H90" s="14"/>
      <c r="I90" s="14"/>
      <c r="J90" s="16">
        <f t="shared" ref="J90:M105" si="6">IF($B90="",0,J89)</f>
        <v>0</v>
      </c>
      <c r="K90" s="21">
        <f t="shared" si="6"/>
        <v>0</v>
      </c>
      <c r="L90" s="22">
        <f t="shared" si="6"/>
        <v>0</v>
      </c>
      <c r="M90" s="16">
        <f t="shared" si="6"/>
        <v>0</v>
      </c>
      <c r="N90" s="15"/>
      <c r="O90" s="16"/>
    </row>
    <row r="91" spans="1:15" ht="80.099999999999994" customHeight="1" x14ac:dyDescent="0.45">
      <c r="A91" s="14"/>
      <c r="B91" s="15"/>
      <c r="C91" s="15"/>
      <c r="D91" s="15"/>
      <c r="E91" s="15"/>
      <c r="F91" s="15"/>
      <c r="G91" s="15"/>
      <c r="H91" s="14"/>
      <c r="I91" s="14"/>
      <c r="J91" s="16">
        <f t="shared" si="6"/>
        <v>0</v>
      </c>
      <c r="K91" s="21">
        <f t="shared" si="6"/>
        <v>0</v>
      </c>
      <c r="L91" s="22">
        <f t="shared" si="6"/>
        <v>0</v>
      </c>
      <c r="M91" s="16">
        <f t="shared" si="6"/>
        <v>0</v>
      </c>
      <c r="N91" s="15"/>
      <c r="O91" s="16"/>
    </row>
    <row r="92" spans="1:15" ht="80.099999999999994" customHeight="1" x14ac:dyDescent="0.45">
      <c r="A92" s="14"/>
      <c r="B92" s="15"/>
      <c r="C92" s="15"/>
      <c r="D92" s="15"/>
      <c r="E92" s="15"/>
      <c r="F92" s="15"/>
      <c r="G92" s="15"/>
      <c r="H92" s="14"/>
      <c r="I92" s="14"/>
      <c r="J92" s="16">
        <f t="shared" si="6"/>
        <v>0</v>
      </c>
      <c r="K92" s="21">
        <f t="shared" si="6"/>
        <v>0</v>
      </c>
      <c r="L92" s="22">
        <f t="shared" si="6"/>
        <v>0</v>
      </c>
      <c r="M92" s="16">
        <f t="shared" si="6"/>
        <v>0</v>
      </c>
      <c r="N92" s="15"/>
      <c r="O92" s="16"/>
    </row>
    <row r="93" spans="1:15" ht="80.099999999999994" customHeight="1" x14ac:dyDescent="0.45">
      <c r="A93" s="14"/>
      <c r="B93" s="15"/>
      <c r="C93" s="15"/>
      <c r="D93" s="15"/>
      <c r="E93" s="15"/>
      <c r="F93" s="15"/>
      <c r="G93" s="15"/>
      <c r="H93" s="14"/>
      <c r="I93" s="14"/>
      <c r="J93" s="16">
        <f t="shared" si="6"/>
        <v>0</v>
      </c>
      <c r="K93" s="21">
        <f t="shared" si="6"/>
        <v>0</v>
      </c>
      <c r="L93" s="22">
        <f t="shared" si="6"/>
        <v>0</v>
      </c>
      <c r="M93" s="16">
        <f t="shared" si="6"/>
        <v>0</v>
      </c>
      <c r="N93" s="15"/>
      <c r="O93" s="16"/>
    </row>
    <row r="94" spans="1:15" ht="80.099999999999994" customHeight="1" x14ac:dyDescent="0.45">
      <c r="A94" s="14"/>
      <c r="B94" s="15"/>
      <c r="C94" s="15"/>
      <c r="D94" s="15"/>
      <c r="E94" s="15"/>
      <c r="F94" s="15"/>
      <c r="G94" s="15"/>
      <c r="H94" s="14"/>
      <c r="I94" s="14"/>
      <c r="J94" s="16">
        <f t="shared" si="6"/>
        <v>0</v>
      </c>
      <c r="K94" s="21">
        <f t="shared" si="6"/>
        <v>0</v>
      </c>
      <c r="L94" s="22">
        <f t="shared" si="6"/>
        <v>0</v>
      </c>
      <c r="M94" s="16">
        <f t="shared" si="6"/>
        <v>0</v>
      </c>
      <c r="N94" s="15"/>
      <c r="O94" s="16"/>
    </row>
    <row r="95" spans="1:15" ht="80.099999999999994" customHeight="1" x14ac:dyDescent="0.45">
      <c r="A95" s="14"/>
      <c r="B95" s="15"/>
      <c r="C95" s="15"/>
      <c r="D95" s="15"/>
      <c r="E95" s="15"/>
      <c r="F95" s="15"/>
      <c r="G95" s="15"/>
      <c r="H95" s="14"/>
      <c r="I95" s="14"/>
      <c r="J95" s="16">
        <f t="shared" si="6"/>
        <v>0</v>
      </c>
      <c r="K95" s="21">
        <f t="shared" si="6"/>
        <v>0</v>
      </c>
      <c r="L95" s="22">
        <f t="shared" si="6"/>
        <v>0</v>
      </c>
      <c r="M95" s="16">
        <f t="shared" si="6"/>
        <v>0</v>
      </c>
      <c r="N95" s="15"/>
      <c r="O95" s="16"/>
    </row>
    <row r="96" spans="1:15" ht="80.099999999999994" customHeight="1" x14ac:dyDescent="0.45">
      <c r="A96" s="14"/>
      <c r="B96" s="15"/>
      <c r="C96" s="15"/>
      <c r="D96" s="15"/>
      <c r="E96" s="15"/>
      <c r="F96" s="15"/>
      <c r="G96" s="15"/>
      <c r="H96" s="14"/>
      <c r="I96" s="14"/>
      <c r="J96" s="16">
        <f t="shared" si="6"/>
        <v>0</v>
      </c>
      <c r="K96" s="21">
        <f t="shared" si="6"/>
        <v>0</v>
      </c>
      <c r="L96" s="22">
        <f t="shared" si="6"/>
        <v>0</v>
      </c>
      <c r="M96" s="16">
        <f t="shared" si="6"/>
        <v>0</v>
      </c>
      <c r="N96" s="15"/>
      <c r="O96" s="16"/>
    </row>
    <row r="97" spans="1:15" ht="80.099999999999994" customHeight="1" x14ac:dyDescent="0.45">
      <c r="A97" s="14"/>
      <c r="B97" s="15"/>
      <c r="C97" s="15"/>
      <c r="D97" s="15"/>
      <c r="E97" s="15"/>
      <c r="F97" s="15"/>
      <c r="G97" s="15"/>
      <c r="H97" s="14"/>
      <c r="I97" s="14"/>
      <c r="J97" s="16">
        <f t="shared" si="6"/>
        <v>0</v>
      </c>
      <c r="K97" s="21">
        <f t="shared" si="6"/>
        <v>0</v>
      </c>
      <c r="L97" s="22">
        <f t="shared" si="6"/>
        <v>0</v>
      </c>
      <c r="M97" s="16">
        <f t="shared" si="6"/>
        <v>0</v>
      </c>
      <c r="N97" s="15"/>
      <c r="O97" s="16"/>
    </row>
    <row r="98" spans="1:15" ht="80.099999999999994" customHeight="1" x14ac:dyDescent="0.45">
      <c r="A98" s="14"/>
      <c r="B98" s="15"/>
      <c r="C98" s="15"/>
      <c r="D98" s="15"/>
      <c r="E98" s="15"/>
      <c r="F98" s="15"/>
      <c r="G98" s="15"/>
      <c r="H98" s="14"/>
      <c r="I98" s="14"/>
      <c r="J98" s="16">
        <f t="shared" si="6"/>
        <v>0</v>
      </c>
      <c r="K98" s="21">
        <f t="shared" si="6"/>
        <v>0</v>
      </c>
      <c r="L98" s="22">
        <f t="shared" si="6"/>
        <v>0</v>
      </c>
      <c r="M98" s="16">
        <f t="shared" si="6"/>
        <v>0</v>
      </c>
      <c r="N98" s="15"/>
      <c r="O98" s="16"/>
    </row>
    <row r="99" spans="1:15" ht="80.099999999999994" customHeight="1" x14ac:dyDescent="0.45">
      <c r="A99" s="14"/>
      <c r="B99" s="15"/>
      <c r="C99" s="15"/>
      <c r="D99" s="15"/>
      <c r="E99" s="15"/>
      <c r="F99" s="15"/>
      <c r="G99" s="15"/>
      <c r="H99" s="14"/>
      <c r="I99" s="14"/>
      <c r="J99" s="16">
        <f t="shared" si="6"/>
        <v>0</v>
      </c>
      <c r="K99" s="21">
        <f t="shared" si="6"/>
        <v>0</v>
      </c>
      <c r="L99" s="22">
        <f t="shared" si="6"/>
        <v>0</v>
      </c>
      <c r="M99" s="16">
        <f t="shared" si="6"/>
        <v>0</v>
      </c>
      <c r="N99" s="15"/>
      <c r="O99" s="16"/>
    </row>
    <row r="100" spans="1:15" ht="80.099999999999994" customHeight="1" x14ac:dyDescent="0.45">
      <c r="A100" s="14"/>
      <c r="B100" s="15"/>
      <c r="C100" s="15"/>
      <c r="D100" s="15"/>
      <c r="E100" s="15"/>
      <c r="F100" s="15"/>
      <c r="G100" s="15"/>
      <c r="H100" s="14"/>
      <c r="I100" s="14"/>
      <c r="J100" s="16">
        <f t="shared" si="6"/>
        <v>0</v>
      </c>
      <c r="K100" s="21">
        <f t="shared" si="6"/>
        <v>0</v>
      </c>
      <c r="L100" s="22">
        <f t="shared" si="6"/>
        <v>0</v>
      </c>
      <c r="M100" s="16">
        <f t="shared" si="6"/>
        <v>0</v>
      </c>
      <c r="N100" s="15"/>
      <c r="O100" s="16"/>
    </row>
    <row r="101" spans="1:15" ht="80.099999999999994" customHeight="1" x14ac:dyDescent="0.45">
      <c r="A101" s="14"/>
      <c r="B101" s="15"/>
      <c r="C101" s="15"/>
      <c r="D101" s="15"/>
      <c r="E101" s="15"/>
      <c r="F101" s="15"/>
      <c r="G101" s="15"/>
      <c r="H101" s="14"/>
      <c r="I101" s="14"/>
      <c r="J101" s="16">
        <f t="shared" si="6"/>
        <v>0</v>
      </c>
      <c r="K101" s="21">
        <f t="shared" si="6"/>
        <v>0</v>
      </c>
      <c r="L101" s="22">
        <f t="shared" si="6"/>
        <v>0</v>
      </c>
      <c r="M101" s="16">
        <f t="shared" si="6"/>
        <v>0</v>
      </c>
      <c r="N101" s="15"/>
      <c r="O101" s="16"/>
    </row>
    <row r="102" spans="1:15" ht="80.099999999999994" customHeight="1" x14ac:dyDescent="0.45">
      <c r="A102" s="14"/>
      <c r="B102" s="15"/>
      <c r="C102" s="15"/>
      <c r="D102" s="15"/>
      <c r="E102" s="15"/>
      <c r="F102" s="15"/>
      <c r="G102" s="15"/>
      <c r="H102" s="14"/>
      <c r="I102" s="14"/>
      <c r="J102" s="16">
        <f t="shared" si="6"/>
        <v>0</v>
      </c>
      <c r="K102" s="21">
        <f t="shared" si="6"/>
        <v>0</v>
      </c>
      <c r="L102" s="22">
        <f t="shared" si="6"/>
        <v>0</v>
      </c>
      <c r="M102" s="16">
        <f t="shared" si="6"/>
        <v>0</v>
      </c>
      <c r="N102" s="15"/>
      <c r="O102" s="16"/>
    </row>
    <row r="103" spans="1:15" ht="80.099999999999994" customHeight="1" x14ac:dyDescent="0.45">
      <c r="A103" s="14"/>
      <c r="B103" s="15"/>
      <c r="C103" s="15"/>
      <c r="D103" s="15"/>
      <c r="E103" s="15"/>
      <c r="F103" s="15"/>
      <c r="G103" s="15"/>
      <c r="H103" s="14"/>
      <c r="I103" s="14"/>
      <c r="J103" s="16">
        <f t="shared" si="6"/>
        <v>0</v>
      </c>
      <c r="K103" s="21">
        <f t="shared" si="6"/>
        <v>0</v>
      </c>
      <c r="L103" s="22">
        <f t="shared" si="6"/>
        <v>0</v>
      </c>
      <c r="M103" s="16">
        <f t="shared" si="6"/>
        <v>0</v>
      </c>
      <c r="N103" s="15"/>
      <c r="O103" s="16"/>
    </row>
    <row r="104" spans="1:15" ht="80.099999999999994" customHeight="1" x14ac:dyDescent="0.45">
      <c r="A104" s="14"/>
      <c r="B104" s="15"/>
      <c r="C104" s="15"/>
      <c r="D104" s="15"/>
      <c r="E104" s="15"/>
      <c r="F104" s="15"/>
      <c r="G104" s="15"/>
      <c r="H104" s="14"/>
      <c r="I104" s="14"/>
      <c r="J104" s="16">
        <f t="shared" si="6"/>
        <v>0</v>
      </c>
      <c r="K104" s="21">
        <f t="shared" si="6"/>
        <v>0</v>
      </c>
      <c r="L104" s="22">
        <f t="shared" si="6"/>
        <v>0</v>
      </c>
      <c r="M104" s="16">
        <f t="shared" si="6"/>
        <v>0</v>
      </c>
      <c r="N104" s="15"/>
      <c r="O104" s="16"/>
    </row>
    <row r="105" spans="1:15" ht="80.099999999999994" customHeight="1" x14ac:dyDescent="0.45">
      <c r="A105" s="14"/>
      <c r="B105" s="15"/>
      <c r="C105" s="15"/>
      <c r="D105" s="15"/>
      <c r="E105" s="15"/>
      <c r="F105" s="15"/>
      <c r="G105" s="15"/>
      <c r="H105" s="14"/>
      <c r="I105" s="14"/>
      <c r="J105" s="16">
        <f t="shared" si="6"/>
        <v>0</v>
      </c>
      <c r="K105" s="21">
        <f t="shared" si="6"/>
        <v>0</v>
      </c>
      <c r="L105" s="22">
        <f t="shared" si="6"/>
        <v>0</v>
      </c>
      <c r="M105" s="16">
        <f t="shared" si="6"/>
        <v>0</v>
      </c>
      <c r="N105" s="15"/>
      <c r="O105" s="16"/>
    </row>
    <row r="106" spans="1:15" ht="80.099999999999994" customHeight="1" x14ac:dyDescent="0.45">
      <c r="A106" s="14"/>
      <c r="B106" s="15"/>
      <c r="C106" s="15"/>
      <c r="D106" s="15"/>
      <c r="E106" s="15"/>
      <c r="F106" s="15"/>
      <c r="G106" s="15"/>
      <c r="H106" s="14"/>
      <c r="I106" s="14"/>
      <c r="J106" s="16">
        <f t="shared" ref="J106:M107" si="7">IF($B106="",0,J105)</f>
        <v>0</v>
      </c>
      <c r="K106" s="21">
        <f t="shared" si="7"/>
        <v>0</v>
      </c>
      <c r="L106" s="22">
        <f t="shared" si="7"/>
        <v>0</v>
      </c>
      <c r="M106" s="16">
        <f t="shared" si="7"/>
        <v>0</v>
      </c>
      <c r="N106" s="15"/>
      <c r="O106" s="16"/>
    </row>
    <row r="107" spans="1:15" ht="80.099999999999994" customHeight="1" x14ac:dyDescent="0.45">
      <c r="A107" s="14"/>
      <c r="B107" s="15"/>
      <c r="C107" s="15"/>
      <c r="D107" s="15"/>
      <c r="E107" s="15"/>
      <c r="F107" s="15"/>
      <c r="G107" s="15"/>
      <c r="H107" s="14"/>
      <c r="I107" s="14"/>
      <c r="J107" s="16">
        <f t="shared" si="7"/>
        <v>0</v>
      </c>
      <c r="K107" s="21">
        <f t="shared" si="7"/>
        <v>0</v>
      </c>
      <c r="L107" s="22">
        <f t="shared" si="7"/>
        <v>0</v>
      </c>
      <c r="M107" s="16">
        <f t="shared" si="7"/>
        <v>0</v>
      </c>
      <c r="N107" s="15"/>
      <c r="O107" s="16"/>
    </row>
  </sheetData>
  <mergeCells count="1">
    <mergeCell ref="B1:O1"/>
  </mergeCells>
  <phoneticPr fontId="1"/>
  <dataValidations count="12">
    <dataValidation type="date" imeMode="disabled" operator="greaterThan" allowBlank="1" showInputMessage="1" showErrorMessage="1" prompt="(例)_x000a_2022/1/11_x000a__x000a_郵送申請は申請書類の県庁への到着日_x000a_電子申請は送信予定日_x000a__x000a_" sqref="I8:I107">
      <formula1>44894</formula1>
    </dataValidation>
    <dataValidation type="date" imeMode="disabled" operator="greaterThan" allowBlank="1" showInputMessage="1" showErrorMessage="1" prompt="(例)_x000a_2022/1/11_x000a__x000a_初回経審は空欄" sqref="H8">
      <formula1>44894</formula1>
    </dataValidation>
    <dataValidation type="whole" imeMode="disabled" operator="greaterThanOrEqual" allowBlank="1" showInputMessage="1" showErrorMessage="1" prompt="実際の申請と誤差が出ても構いません。" sqref="D8:E107">
      <formula1>0</formula1>
    </dataValidation>
    <dataValidation type="whole" imeMode="disabled" allowBlank="1" showInputMessage="1" showErrorMessage="1" prompt="実際の申請と誤差が出ても構いません。" sqref="F8:F107">
      <formula1>0</formula1>
      <formula2>15</formula2>
    </dataValidation>
    <dataValidation imeMode="disabled" allowBlank="1" showInputMessage="1" showErrorMessage="1" prompt="(例)_x000a_2022/1/11_x000a__x000a_初回経審は空欄" sqref="H9:H107"/>
    <dataValidation type="whole" imeMode="disabled" allowBlank="1" showInputMessage="1" showErrorMessage="1" prompt="経審申請業種数_x000a_" sqref="C8:C107">
      <formula1>1</formula1>
      <formula2>29</formula2>
    </dataValidation>
    <dataValidation type="list" imeMode="disabled" allowBlank="1" showInputMessage="1" showErrorMessage="1" prompt="通常は空欄_x000a__x000a_新規：初回経審_x000a__x000a_決算期変更：決算期が例えば３月から９月に変更した場合_x000a_" sqref="G8:G107">
      <formula1>"新規,合併,分割,決算期変更,上記複合"</formula1>
    </dataValidation>
    <dataValidation type="whole" imeMode="disabled" operator="greaterThanOrEqual" allowBlank="1" showInputMessage="1" showErrorMessage="1" sqref="B8:B107">
      <formula1>0</formula1>
    </dataValidation>
    <dataValidation type="list" imeMode="off" allowBlank="1" showInputMessage="1" showErrorMessage="1" sqref="G4:G7 G108:G1048576">
      <formula1>"新規,合併,分割,決算期変更,上記複合"</formula1>
    </dataValidation>
    <dataValidation imeMode="off" allowBlank="1" showInputMessage="1" showErrorMessage="1" sqref="A1:A1048576 K108:O1048576 H108:I1048576 G3 K3:M8 H3:I7 C3:F7 B1:B7 B108:F1048576 N2:O4 N6:O7"/>
    <dataValidation type="list" imeMode="off" allowBlank="1" showInputMessage="1" showErrorMessage="1" prompt="「電子」か「郵送」を選択。_x000a_" sqref="N5 N8:N107">
      <formula1>"電子,郵送"</formula1>
    </dataValidation>
    <dataValidation type="list" allowBlank="1" showInputMessage="1" showErrorMessage="1" prompt="申請人あて郵送の場合は，「空白」_x000a__x000a_代理人行政書士あて郵送_x000a_県庁直接受取_x000a_を希望の場合は必ず選択してください。" sqref="O5 O8:O107">
      <formula1>"代理人行政書士あて郵送,県庁直接受取"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記入方法</vt:lpstr>
      <vt:lpstr>記入方法!Print_Area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2022-06-16T02:45:35Z</cp:lastPrinted>
  <dcterms:created xsi:type="dcterms:W3CDTF">2022-02-28T01:51:14Z</dcterms:created>
  <dcterms:modified xsi:type="dcterms:W3CDTF">2022-12-20T04:05:44Z</dcterms:modified>
</cp:coreProperties>
</file>