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病院事業" sheetId="15" r:id="rId1"/>
    <sheet name="介護サービス事業（老人保健施設）" sheetId="22" r:id="rId2"/>
    <sheet name="選択肢BK" sheetId="17" state="hidden" r:id="rId3"/>
  </sheets>
  <externalReferences>
    <externalReference r:id="rId4"/>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<sst xmlns="http://schemas.openxmlformats.org/spreadsheetml/2006/main" count="667" uniqueCount="157">
  <si>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</si>
  <si>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</si>
  <si>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</si>
  <si>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</si>
  <si>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</si>
  <si>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</si>
  <si>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</si>
  <si>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</si>
  <si>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</si>
  <si>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</si>
  <si>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</si>
  <si>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</si>
  <si>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</si>
  <si>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</si>
  <si>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</si>
  <si>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</si>
  <si>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</si>
  <si>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</si>
  <si>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</si>
  <si>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</si>
  <si>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</si>
  <si>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</si>
  <si>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</si>
  <si>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</si>
  <si>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</si>
  <si>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</si>
  <si>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</si>
  <si>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</si>
  <si>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</si>
  <si>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</si>
  <si>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</si>
  <si>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</si>
  <si>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</si>
  <si>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</si>
  <si>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</si>
  <si>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</si>
  <si>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</si>
  <si>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</si>
  <si>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</si>
  <si>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</si>
  <si>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</si>
  <si>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</si>
  <si>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</si>
  <si>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</si>
  <si>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</si>
  <si>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</si>
  <si>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</si>
  <si>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</si>
  <si>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</si>
  <si>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</si>
  <si>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</si>
  <si>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</si>
  <si>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</si>
  <si>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</si>
  <si>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</si>
  <si>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</si>
  <si>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</si>
  <si>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</si>
  <si>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</si>
  <si>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</si>
  <si>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</si>
  <si>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</si>
  <si>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</si>
  <si>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</si>
  <si>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</si>
  <si>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</si>
  <si>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</si>
  <si>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</si>
  <si>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</si>
  <si>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</si>
  <si>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</si>
  <si>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</si>
  <si>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</si>
  <si>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</si>
  <si>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</si>
  <si>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</si>
  <si>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</si>
  <si>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</si>
  <si>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</si>
  <si>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</si>
  <si>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</si>
  <si>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</si>
  <si>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</si>
  <si>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</si>
  <si>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</si>
  <si>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</si>
  <si>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</si>
  <si>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</si>
  <si>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</si>
  <si>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</si>
  <si>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</si>
  <si>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</si>
  <si>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</si>
  <si>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</si>
  <si>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</si>
  <si>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</si>
  <si>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</si>
  <si>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</si>
  <si>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</si>
  <si>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</si>
  <si>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</si>
  <si>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</si>
  <si>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</si>
  <si>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</si>
  <si>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</si>
  <si>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</si>
  <si>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</si>
  <si>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</si>
  <si>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</si>
  <si>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</si>
  <si>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</si>
  <si>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</si>
  <si>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</si>
  <si>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</si>
  <si>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</si>
  <si>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</si>
  <si>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</si>
  <si>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</si>
  <si>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</si>
  <si>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</si>
  <si>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</si>
  <si>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</si>
  <si>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</si>
  <si>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</si>
  <si>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</si>
  <si>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</si>
  <si>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</si>
  <si>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</si>
  <si>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</si>
  <si>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</si>
  <si>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</si>
  <si>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</si>
  <si>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</si>
  <si>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</si>
  <si>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</si>
  <si>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</si>
  <si>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</si>
  <si>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</si>
  <si>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</si>
  <si>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</si>
  <si>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</si>
  <si>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</si>
  <si>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</si>
  <si>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</si>
  <si>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</si>
  <si>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</si>
  <si>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加美郡保健医療福祉行政事務組合（普通会計分）</t>
  </si>
  <si>
    <t>病院事業</t>
  </si>
  <si>
    <t/>
  </si>
  <si>
    <t>②抜本的な改革の方向性の検討を行ったものの、現行の体制が望ましいとの結論に至ったため</t>
  </si>
  <si>
    <t>③抜本的な改革の方向性について検討の前段階にあるため</t>
  </si>
  <si>
    <t>公立病院改革プランにより、現状のままとすることとした。</t>
  </si>
  <si>
    <t>抜本的な改革の取組</t>
    <phoneticPr fontId="3"/>
  </si>
  <si>
    <t>・</t>
    <phoneticPr fontId="3"/>
  </si>
  <si>
    <t>介護サービス事業</t>
  </si>
  <si>
    <t>加美老人保健施設</t>
  </si>
  <si>
    <t>併設の病院及び本施設とともに、地域の社会資源の現状をみた場合に、必要な施設であるという住民との共通理解はできていると考えており、地域の関連施設との連携を重視した上で、病院と一体的な経営改革について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</si>
</sst>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xf numFmtId="0" fontId="37"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37"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7" xfId="0" applyFont="1" applyFill="1" applyBorder="1" applyAlignment="1">
      <alignment horizontal="left" vertical="center" shrinkToFit="1"/>
    </xf>
    <xf numFmtId="0" fontId="25" fillId="0" borderId="8"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3" xfId="0" applyFont="1" applyFill="1" applyBorder="1" applyAlignment="1">
      <alignment horizontal="left" vertical="center" shrinkToFit="1"/>
    </xf>
    <xf numFmtId="0" fontId="37" fillId="0" borderId="4" xfId="0" applyFont="1" applyFill="1" applyBorder="1" applyAlignment="1">
      <alignment horizontal="left" vertical="center" shrinkToFit="1"/>
    </xf>
    <xf numFmtId="0" fontId="37" fillId="0" borderId="7" xfId="0" applyFont="1" applyFill="1" applyBorder="1" applyAlignment="1">
      <alignment horizontal="left" vertical="center" shrinkToFit="1"/>
    </xf>
    <xf numFmtId="0" fontId="37" fillId="0" borderId="8" xfId="0" applyFont="1" applyFill="1" applyBorder="1" applyAlignment="1">
      <alignment horizontal="left" vertical="center" shrinkToFit="1"/>
    </xf>
    <xf numFmtId="0" fontId="37" fillId="0" borderId="9" xfId="0" applyFont="1" applyFill="1" applyBorder="1" applyAlignment="1">
      <alignment horizontal="left"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K05%20&#21152;&#32654;&#37089;&#20445;&#20581;&#21307;&#30274;&#31119;&#31049;&#34892;&#25919;&#20107;&#21209;&#32068;&#21512;&#9733;/03%20&#35519;&#26619;&#31080;&#12304;&#21152;&#32654;&#32769;&#20154;&#20445;&#20581;&#26045;&#3537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5"/>
      <c r="E8" s="305"/>
      <c r="F8" s="305"/>
      <c r="G8" s="305"/>
      <c r="H8" s="305"/>
      <c r="I8" s="305"/>
      <c r="J8" s="305"/>
      <c r="K8" s="305"/>
      <c r="L8" s="305"/>
      <c r="M8" s="305"/>
      <c r="N8" s="305"/>
      <c r="O8" s="305"/>
      <c r="P8" s="305"/>
      <c r="Q8" s="305"/>
      <c r="R8" s="305"/>
      <c r="S8" s="305"/>
      <c r="T8" s="30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5"/>
      <c r="D9" s="305"/>
      <c r="E9" s="305"/>
      <c r="F9" s="305"/>
      <c r="G9" s="305"/>
      <c r="H9" s="305"/>
      <c r="I9" s="305"/>
      <c r="J9" s="305"/>
      <c r="K9" s="305"/>
      <c r="L9" s="305"/>
      <c r="M9" s="305"/>
      <c r="N9" s="305"/>
      <c r="O9" s="305"/>
      <c r="P9" s="305"/>
      <c r="Q9" s="305"/>
      <c r="R9" s="305"/>
      <c r="S9" s="305"/>
      <c r="T9" s="30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5"/>
      <c r="D10" s="305"/>
      <c r="E10" s="305"/>
      <c r="F10" s="305"/>
      <c r="G10" s="305"/>
      <c r="H10" s="305"/>
      <c r="I10" s="305"/>
      <c r="J10" s="305"/>
      <c r="K10" s="305"/>
      <c r="L10" s="305"/>
      <c r="M10" s="305"/>
      <c r="N10" s="305"/>
      <c r="O10" s="305"/>
      <c r="P10" s="305"/>
      <c r="Q10" s="305"/>
      <c r="R10" s="305"/>
      <c r="S10" s="305"/>
      <c r="T10" s="30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146</v>
      </c>
      <c r="D11" s="305"/>
      <c r="E11" s="305"/>
      <c r="F11" s="305"/>
      <c r="G11" s="305"/>
      <c r="H11" s="305"/>
      <c r="I11" s="305"/>
      <c r="J11" s="305"/>
      <c r="K11" s="305"/>
      <c r="L11" s="305"/>
      <c r="M11" s="305"/>
      <c r="N11" s="305"/>
      <c r="O11" s="305"/>
      <c r="P11" s="305"/>
      <c r="Q11" s="305"/>
      <c r="R11" s="305"/>
      <c r="S11" s="305"/>
      <c r="T11" s="305"/>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05"/>
      <c r="D12" s="305"/>
      <c r="E12" s="305"/>
      <c r="F12" s="305"/>
      <c r="G12" s="305"/>
      <c r="H12" s="305"/>
      <c r="I12" s="305"/>
      <c r="J12" s="305"/>
      <c r="K12" s="305"/>
      <c r="L12" s="305"/>
      <c r="M12" s="305"/>
      <c r="N12" s="305"/>
      <c r="O12" s="305"/>
      <c r="P12" s="305"/>
      <c r="Q12" s="305"/>
      <c r="R12" s="305"/>
      <c r="S12" s="305"/>
      <c r="T12" s="30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5"/>
      <c r="D13" s="305"/>
      <c r="E13" s="305"/>
      <c r="F13" s="305"/>
      <c r="G13" s="305"/>
      <c r="H13" s="305"/>
      <c r="I13" s="305"/>
      <c r="J13" s="305"/>
      <c r="K13" s="305"/>
      <c r="L13" s="305"/>
      <c r="M13" s="305"/>
      <c r="N13" s="305"/>
      <c r="O13" s="305"/>
      <c r="P13" s="305"/>
      <c r="Q13" s="305"/>
      <c r="R13" s="305"/>
      <c r="S13" s="305"/>
      <c r="T13" s="30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145</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142</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143</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141</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140</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144</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4" t="s">
        <v>139</v>
      </c>
      <c r="E254" s="320" t="s">
        <v>149</v>
      </c>
      <c r="F254" s="321"/>
      <c r="G254" s="321"/>
      <c r="H254" s="321"/>
      <c r="I254" s="321"/>
      <c r="J254" s="321"/>
      <c r="K254" s="321"/>
      <c r="L254" s="321"/>
      <c r="M254" s="321"/>
      <c r="N254" s="321"/>
      <c r="O254" s="321"/>
      <c r="P254" s="321"/>
      <c r="Q254" s="321"/>
      <c r="R254" s="321"/>
      <c r="S254" s="321"/>
      <c r="T254" s="321"/>
      <c r="U254" s="321"/>
      <c r="V254" s="321"/>
      <c r="W254" s="321"/>
      <c r="X254" s="321"/>
      <c r="Y254" s="321"/>
      <c r="Z254" s="321"/>
      <c r="AA254" s="321"/>
      <c r="AB254" s="321"/>
      <c r="AC254" s="321"/>
      <c r="AD254" s="321"/>
      <c r="AE254" s="321"/>
      <c r="AF254" s="321"/>
      <c r="AG254" s="321"/>
      <c r="AH254" s="321"/>
      <c r="AI254" s="321"/>
      <c r="AJ254" s="321"/>
      <c r="AK254" s="321"/>
      <c r="AL254" s="321"/>
      <c r="AM254" s="321"/>
      <c r="AN254" s="322"/>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4"/>
      <c r="E255" s="323"/>
      <c r="F255" s="324"/>
      <c r="G255" s="324"/>
      <c r="H255" s="324"/>
      <c r="I255" s="324"/>
      <c r="J255" s="324"/>
      <c r="K255" s="324"/>
      <c r="L255" s="324"/>
      <c r="M255" s="324"/>
      <c r="N255" s="324"/>
      <c r="O255" s="324"/>
      <c r="P255" s="324"/>
      <c r="Q255" s="324"/>
      <c r="R255" s="324"/>
      <c r="S255" s="324"/>
      <c r="T255" s="324"/>
      <c r="U255" s="324"/>
      <c r="V255" s="324"/>
      <c r="W255" s="324"/>
      <c r="X255" s="324"/>
      <c r="Y255" s="324"/>
      <c r="Z255" s="324"/>
      <c r="AA255" s="324"/>
      <c r="AB255" s="324"/>
      <c r="AC255" s="324"/>
      <c r="AD255" s="324"/>
      <c r="AE255" s="324"/>
      <c r="AF255" s="324"/>
      <c r="AG255" s="324"/>
      <c r="AH255" s="324"/>
      <c r="AI255" s="324"/>
      <c r="AJ255" s="324"/>
      <c r="AK255" s="324"/>
      <c r="AL255" s="324"/>
      <c r="AM255" s="324"/>
      <c r="AN255" s="325"/>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4" t="s">
        <v>139</v>
      </c>
      <c r="E257" s="306" t="s">
        <v>150</v>
      </c>
      <c r="F257" s="307"/>
      <c r="G257" s="307"/>
      <c r="H257" s="307"/>
      <c r="I257" s="307"/>
      <c r="J257" s="307"/>
      <c r="K257" s="307"/>
      <c r="L257" s="307"/>
      <c r="M257" s="307"/>
      <c r="N257" s="307"/>
      <c r="O257" s="307"/>
      <c r="P257" s="307"/>
      <c r="Q257" s="307"/>
      <c r="R257" s="307"/>
      <c r="S257" s="307"/>
      <c r="T257" s="307"/>
      <c r="U257" s="307"/>
      <c r="V257" s="307"/>
      <c r="W257" s="307"/>
      <c r="X257" s="307"/>
      <c r="Y257" s="307"/>
      <c r="Z257" s="307"/>
      <c r="AA257" s="307"/>
      <c r="AB257" s="307"/>
      <c r="AC257" s="307"/>
      <c r="AD257" s="307"/>
      <c r="AE257" s="307"/>
      <c r="AF257" s="307"/>
      <c r="AG257" s="307"/>
      <c r="AH257" s="307"/>
      <c r="AI257" s="307"/>
      <c r="AJ257" s="307"/>
      <c r="AK257" s="307"/>
      <c r="AL257" s="307"/>
      <c r="AM257" s="307"/>
      <c r="AN257" s="308"/>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4"/>
      <c r="E258" s="309"/>
      <c r="F258" s="310"/>
      <c r="G258" s="310"/>
      <c r="H258" s="310"/>
      <c r="I258" s="310"/>
      <c r="J258" s="310"/>
      <c r="K258" s="310"/>
      <c r="L258" s="310"/>
      <c r="M258" s="310"/>
      <c r="N258" s="310"/>
      <c r="O258" s="310"/>
      <c r="P258" s="310"/>
      <c r="Q258" s="310"/>
      <c r="R258" s="310"/>
      <c r="S258" s="310"/>
      <c r="T258" s="310"/>
      <c r="U258" s="310"/>
      <c r="V258" s="310"/>
      <c r="W258" s="310"/>
      <c r="X258" s="310"/>
      <c r="Y258" s="310"/>
      <c r="Z258" s="310"/>
      <c r="AA258" s="310"/>
      <c r="AB258" s="310"/>
      <c r="AC258" s="310"/>
      <c r="AD258" s="310"/>
      <c r="AE258" s="310"/>
      <c r="AF258" s="310"/>
      <c r="AG258" s="310"/>
      <c r="AH258" s="310"/>
      <c r="AI258" s="310"/>
      <c r="AJ258" s="310"/>
      <c r="AK258" s="310"/>
      <c r="AL258" s="310"/>
      <c r="AM258" s="310"/>
      <c r="AN258" s="311"/>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4" t="s">
        <v>139</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4"/>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295" t="s">
        <v>151</v>
      </c>
      <c r="E265" s="312"/>
      <c r="F265" s="312"/>
      <c r="G265" s="312"/>
      <c r="H265" s="312"/>
      <c r="I265" s="312"/>
      <c r="J265" s="312"/>
      <c r="K265" s="312"/>
      <c r="L265" s="312"/>
      <c r="M265" s="312"/>
      <c r="N265" s="312"/>
      <c r="O265" s="312"/>
      <c r="P265" s="312"/>
      <c r="Q265" s="312"/>
      <c r="R265" s="312"/>
      <c r="S265" s="312"/>
      <c r="T265" s="312"/>
      <c r="U265" s="312"/>
      <c r="V265" s="312"/>
      <c r="W265" s="312"/>
      <c r="X265" s="312"/>
      <c r="Y265" s="312"/>
      <c r="Z265" s="312"/>
      <c r="AA265" s="312"/>
      <c r="AB265" s="312"/>
      <c r="AC265" s="312"/>
      <c r="AD265" s="312"/>
      <c r="AE265" s="312"/>
      <c r="AF265" s="312"/>
      <c r="AG265" s="312"/>
      <c r="AH265" s="312"/>
      <c r="AI265" s="312"/>
      <c r="AJ265" s="312"/>
      <c r="AK265" s="312"/>
      <c r="AL265" s="312"/>
      <c r="AM265" s="312"/>
      <c r="AN265" s="312"/>
      <c r="AO265" s="312"/>
      <c r="AP265" s="312"/>
      <c r="AQ265" s="312"/>
      <c r="AR265" s="312"/>
      <c r="AS265" s="312"/>
      <c r="AT265" s="312"/>
      <c r="AU265" s="312"/>
      <c r="AV265" s="312"/>
      <c r="AW265" s="312"/>
      <c r="AX265" s="312"/>
      <c r="AY265" s="312"/>
      <c r="AZ265" s="312"/>
      <c r="BA265" s="312"/>
      <c r="BB265" s="312"/>
      <c r="BC265" s="312"/>
      <c r="BD265" s="312"/>
      <c r="BE265" s="312"/>
      <c r="BF265" s="312"/>
      <c r="BG265" s="312"/>
      <c r="BH265" s="312"/>
      <c r="BI265" s="312"/>
      <c r="BJ265" s="312"/>
      <c r="BK265" s="312"/>
      <c r="BL265" s="312"/>
      <c r="BM265" s="312"/>
      <c r="BN265" s="312"/>
      <c r="BO265" s="312"/>
      <c r="BP265" s="313"/>
      <c r="BQ265" s="98"/>
    </row>
    <row r="266" spans="2:69" ht="12.6" customHeight="1">
      <c r="C266" s="99"/>
      <c r="D266" s="314"/>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c r="AA266" s="315"/>
      <c r="AB266" s="315"/>
      <c r="AC266" s="315"/>
      <c r="AD266" s="315"/>
      <c r="AE266" s="315"/>
      <c r="AF266" s="315"/>
      <c r="AG266" s="315"/>
      <c r="AH266" s="315"/>
      <c r="AI266" s="315"/>
      <c r="AJ266" s="315"/>
      <c r="AK266" s="315"/>
      <c r="AL266" s="315"/>
      <c r="AM266" s="315"/>
      <c r="AN266" s="315"/>
      <c r="AO266" s="315"/>
      <c r="AP266" s="315"/>
      <c r="AQ266" s="315"/>
      <c r="AR266" s="315"/>
      <c r="AS266" s="315"/>
      <c r="AT266" s="315"/>
      <c r="AU266" s="315"/>
      <c r="AV266" s="315"/>
      <c r="AW266" s="315"/>
      <c r="AX266" s="315"/>
      <c r="AY266" s="315"/>
      <c r="AZ266" s="315"/>
      <c r="BA266" s="315"/>
      <c r="BB266" s="315"/>
      <c r="BC266" s="315"/>
      <c r="BD266" s="315"/>
      <c r="BE266" s="315"/>
      <c r="BF266" s="315"/>
      <c r="BG266" s="315"/>
      <c r="BH266" s="315"/>
      <c r="BI266" s="315"/>
      <c r="BJ266" s="315"/>
      <c r="BK266" s="315"/>
      <c r="BL266" s="315"/>
      <c r="BM266" s="315"/>
      <c r="BN266" s="315"/>
      <c r="BO266" s="315"/>
      <c r="BP266" s="316"/>
      <c r="BQ266" s="98"/>
    </row>
    <row r="267" spans="2:69" ht="12.6" customHeight="1">
      <c r="C267" s="99"/>
      <c r="D267" s="314"/>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c r="AA267" s="315"/>
      <c r="AB267" s="315"/>
      <c r="AC267" s="315"/>
      <c r="AD267" s="315"/>
      <c r="AE267" s="315"/>
      <c r="AF267" s="315"/>
      <c r="AG267" s="315"/>
      <c r="AH267" s="315"/>
      <c r="AI267" s="315"/>
      <c r="AJ267" s="315"/>
      <c r="AK267" s="315"/>
      <c r="AL267" s="315"/>
      <c r="AM267" s="315"/>
      <c r="AN267" s="315"/>
      <c r="AO267" s="315"/>
      <c r="AP267" s="315"/>
      <c r="AQ267" s="315"/>
      <c r="AR267" s="315"/>
      <c r="AS267" s="315"/>
      <c r="AT267" s="315"/>
      <c r="AU267" s="315"/>
      <c r="AV267" s="315"/>
      <c r="AW267" s="315"/>
      <c r="AX267" s="315"/>
      <c r="AY267" s="315"/>
      <c r="AZ267" s="315"/>
      <c r="BA267" s="315"/>
      <c r="BB267" s="315"/>
      <c r="BC267" s="315"/>
      <c r="BD267" s="315"/>
      <c r="BE267" s="315"/>
      <c r="BF267" s="315"/>
      <c r="BG267" s="315"/>
      <c r="BH267" s="315"/>
      <c r="BI267" s="315"/>
      <c r="BJ267" s="315"/>
      <c r="BK267" s="315"/>
      <c r="BL267" s="315"/>
      <c r="BM267" s="315"/>
      <c r="BN267" s="315"/>
      <c r="BO267" s="315"/>
      <c r="BP267" s="316"/>
      <c r="BQ267" s="98"/>
    </row>
    <row r="268" spans="2:69" ht="12.6" customHeight="1">
      <c r="C268" s="99"/>
      <c r="D268" s="314"/>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c r="AA268" s="315"/>
      <c r="AB268" s="315"/>
      <c r="AC268" s="315"/>
      <c r="AD268" s="315"/>
      <c r="AE268" s="315"/>
      <c r="AF268" s="315"/>
      <c r="AG268" s="315"/>
      <c r="AH268" s="315"/>
      <c r="AI268" s="315"/>
      <c r="AJ268" s="315"/>
      <c r="AK268" s="315"/>
      <c r="AL268" s="315"/>
      <c r="AM268" s="315"/>
      <c r="AN268" s="315"/>
      <c r="AO268" s="315"/>
      <c r="AP268" s="315"/>
      <c r="AQ268" s="315"/>
      <c r="AR268" s="315"/>
      <c r="AS268" s="315"/>
      <c r="AT268" s="315"/>
      <c r="AU268" s="315"/>
      <c r="AV268" s="315"/>
      <c r="AW268" s="315"/>
      <c r="AX268" s="315"/>
      <c r="AY268" s="315"/>
      <c r="AZ268" s="315"/>
      <c r="BA268" s="315"/>
      <c r="BB268" s="315"/>
      <c r="BC268" s="315"/>
      <c r="BD268" s="315"/>
      <c r="BE268" s="315"/>
      <c r="BF268" s="315"/>
      <c r="BG268" s="315"/>
      <c r="BH268" s="315"/>
      <c r="BI268" s="315"/>
      <c r="BJ268" s="315"/>
      <c r="BK268" s="315"/>
      <c r="BL268" s="315"/>
      <c r="BM268" s="315"/>
      <c r="BN268" s="315"/>
      <c r="BO268" s="315"/>
      <c r="BP268" s="316"/>
      <c r="BQ268" s="98"/>
    </row>
    <row r="269" spans="2:69" ht="12.6" customHeight="1">
      <c r="C269" s="99"/>
      <c r="D269" s="317"/>
      <c r="E269" s="318"/>
      <c r="F269" s="318"/>
      <c r="G269" s="318"/>
      <c r="H269" s="318"/>
      <c r="I269" s="318"/>
      <c r="J269" s="318"/>
      <c r="K269" s="318"/>
      <c r="L269" s="318"/>
      <c r="M269" s="318"/>
      <c r="N269" s="318"/>
      <c r="O269" s="318"/>
      <c r="P269" s="318"/>
      <c r="Q269" s="318"/>
      <c r="R269" s="318"/>
      <c r="S269" s="318"/>
      <c r="T269" s="318"/>
      <c r="U269" s="318"/>
      <c r="V269" s="318"/>
      <c r="W269" s="318"/>
      <c r="X269" s="318"/>
      <c r="Y269" s="318"/>
      <c r="Z269" s="318"/>
      <c r="AA269" s="318"/>
      <c r="AB269" s="318"/>
      <c r="AC269" s="318"/>
      <c r="AD269" s="318"/>
      <c r="AE269" s="318"/>
      <c r="AF269" s="318"/>
      <c r="AG269" s="318"/>
      <c r="AH269" s="318"/>
      <c r="AI269" s="318"/>
      <c r="AJ269" s="318"/>
      <c r="AK269" s="318"/>
      <c r="AL269" s="318"/>
      <c r="AM269" s="318"/>
      <c r="AN269" s="318"/>
      <c r="AO269" s="318"/>
      <c r="AP269" s="318"/>
      <c r="AQ269" s="318"/>
      <c r="AR269" s="318"/>
      <c r="AS269" s="318"/>
      <c r="AT269" s="318"/>
      <c r="AU269" s="318"/>
      <c r="AV269" s="318"/>
      <c r="AW269" s="318"/>
      <c r="AX269" s="318"/>
      <c r="AY269" s="318"/>
      <c r="AZ269" s="318"/>
      <c r="BA269" s="318"/>
      <c r="BB269" s="318"/>
      <c r="BC269" s="318"/>
      <c r="BD269" s="318"/>
      <c r="BE269" s="318"/>
      <c r="BF269" s="318"/>
      <c r="BG269" s="318"/>
      <c r="BH269" s="318"/>
      <c r="BI269" s="318"/>
      <c r="BJ269" s="318"/>
      <c r="BK269" s="318"/>
      <c r="BL269" s="318"/>
      <c r="BM269" s="318"/>
      <c r="BN269" s="318"/>
      <c r="BO269" s="318"/>
      <c r="BP269" s="319"/>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05"/>
      <c r="E8" s="305"/>
      <c r="F8" s="305"/>
      <c r="G8" s="305"/>
      <c r="H8" s="305"/>
      <c r="I8" s="305"/>
      <c r="J8" s="305"/>
      <c r="K8" s="305"/>
      <c r="L8" s="305"/>
      <c r="M8" s="305"/>
      <c r="N8" s="305"/>
      <c r="O8" s="305"/>
      <c r="P8" s="305"/>
      <c r="Q8" s="305"/>
      <c r="R8" s="305"/>
      <c r="S8" s="305"/>
      <c r="T8" s="30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05"/>
      <c r="D9" s="305"/>
      <c r="E9" s="305"/>
      <c r="F9" s="305"/>
      <c r="G9" s="305"/>
      <c r="H9" s="305"/>
      <c r="I9" s="305"/>
      <c r="J9" s="305"/>
      <c r="K9" s="305"/>
      <c r="L9" s="305"/>
      <c r="M9" s="305"/>
      <c r="N9" s="305"/>
      <c r="O9" s="305"/>
      <c r="P9" s="305"/>
      <c r="Q9" s="305"/>
      <c r="R9" s="305"/>
      <c r="S9" s="305"/>
      <c r="T9" s="30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05"/>
      <c r="D10" s="305"/>
      <c r="E10" s="305"/>
      <c r="F10" s="305"/>
      <c r="G10" s="305"/>
      <c r="H10" s="305"/>
      <c r="I10" s="305"/>
      <c r="J10" s="305"/>
      <c r="K10" s="305"/>
      <c r="L10" s="305"/>
      <c r="M10" s="305"/>
      <c r="N10" s="305"/>
      <c r="O10" s="305"/>
      <c r="P10" s="305"/>
      <c r="Q10" s="305"/>
      <c r="R10" s="305"/>
      <c r="S10" s="305"/>
      <c r="T10" s="30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146</v>
      </c>
      <c r="D11" s="305"/>
      <c r="E11" s="305"/>
      <c r="F11" s="305"/>
      <c r="G11" s="305"/>
      <c r="H11" s="305"/>
      <c r="I11" s="305"/>
      <c r="J11" s="305"/>
      <c r="K11" s="305"/>
      <c r="L11" s="305"/>
      <c r="M11" s="305"/>
      <c r="N11" s="305"/>
      <c r="O11" s="305"/>
      <c r="P11" s="305"/>
      <c r="Q11" s="305"/>
      <c r="R11" s="305"/>
      <c r="S11" s="305"/>
      <c r="T11" s="305"/>
      <c r="U11" s="158" t="s">
        <v>154</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155</v>
      </c>
      <c r="BG11" s="147"/>
      <c r="BH11" s="147"/>
      <c r="BI11" s="147"/>
      <c r="BJ11" s="147"/>
      <c r="BK11" s="147"/>
      <c r="BL11" s="147"/>
      <c r="BM11" s="147"/>
      <c r="BN11" s="147"/>
      <c r="BO11" s="147"/>
      <c r="BP11" s="147"/>
      <c r="BQ11" s="38"/>
      <c r="BR11"/>
    </row>
    <row r="12" spans="3:70" s="11" customFormat="1" ht="15.6" customHeight="1">
      <c r="C12" s="305"/>
      <c r="D12" s="305"/>
      <c r="E12" s="305"/>
      <c r="F12" s="305"/>
      <c r="G12" s="305"/>
      <c r="H12" s="305"/>
      <c r="I12" s="305"/>
      <c r="J12" s="305"/>
      <c r="K12" s="305"/>
      <c r="L12" s="305"/>
      <c r="M12" s="305"/>
      <c r="N12" s="305"/>
      <c r="O12" s="305"/>
      <c r="P12" s="305"/>
      <c r="Q12" s="305"/>
      <c r="R12" s="305"/>
      <c r="S12" s="305"/>
      <c r="T12" s="30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05"/>
      <c r="D13" s="305"/>
      <c r="E13" s="305"/>
      <c r="F13" s="305"/>
      <c r="G13" s="305"/>
      <c r="H13" s="305"/>
      <c r="I13" s="305"/>
      <c r="J13" s="305"/>
      <c r="K13" s="305"/>
      <c r="L13" s="305"/>
      <c r="M13" s="305"/>
      <c r="N13" s="305"/>
      <c r="O13" s="305"/>
      <c r="P13" s="305"/>
      <c r="Q13" s="305"/>
      <c r="R13" s="305"/>
      <c r="S13" s="305"/>
      <c r="T13" s="30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148</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145</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142</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143</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141</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73" t="s">
        <v>26</v>
      </c>
      <c r="E183" s="174"/>
      <c r="F183" s="174"/>
      <c r="G183" s="174"/>
      <c r="H183" s="174"/>
      <c r="I183" s="174"/>
      <c r="J183" s="174"/>
      <c r="K183" s="174"/>
      <c r="L183" s="174"/>
      <c r="M183" s="175"/>
      <c r="N183" s="199" t="s">
        <v>148</v>
      </c>
      <c r="O183" s="200"/>
      <c r="P183" s="200"/>
      <c r="Q183" s="201"/>
      <c r="R183" s="27"/>
      <c r="S183" s="27"/>
      <c r="T183" s="27"/>
      <c r="U183" s="208" t="s">
        <v>148</v>
      </c>
      <c r="V183" s="209"/>
      <c r="W183" s="209"/>
      <c r="X183" s="209"/>
      <c r="Y183" s="209"/>
      <c r="Z183" s="209"/>
      <c r="AA183" s="209"/>
      <c r="AB183" s="209"/>
      <c r="AC183" s="209"/>
      <c r="AD183" s="209"/>
      <c r="AE183" s="209"/>
      <c r="AF183" s="209"/>
      <c r="AG183" s="209"/>
      <c r="AH183" s="209"/>
      <c r="AI183" s="209"/>
      <c r="AJ183" s="210"/>
      <c r="AK183" s="56"/>
      <c r="AL183" s="56"/>
      <c r="AM183" s="56"/>
      <c r="AN183" s="208" t="s">
        <v>148</v>
      </c>
      <c r="AO183" s="269"/>
      <c r="AP183" s="269"/>
      <c r="AQ183" s="269"/>
      <c r="AR183" s="269"/>
      <c r="AS183" s="269"/>
      <c r="AT183" s="269"/>
      <c r="AU183" s="269"/>
      <c r="AV183" s="269"/>
      <c r="AW183" s="269"/>
      <c r="AX183" s="269"/>
      <c r="AY183" s="269"/>
      <c r="AZ183" s="269"/>
      <c r="BA183" s="269"/>
      <c r="BB183" s="270"/>
      <c r="BC183" s="54"/>
      <c r="BD183" s="22"/>
      <c r="BE183" s="112" t="s">
        <v>1</v>
      </c>
      <c r="BF183" s="113"/>
      <c r="BG183" s="113"/>
      <c r="BH183" s="113"/>
      <c r="BI183" s="112"/>
      <c r="BJ183" s="113"/>
      <c r="BK183" s="113"/>
      <c r="BL183" s="113"/>
      <c r="BM183" s="112"/>
      <c r="BN183" s="113"/>
      <c r="BO183" s="113"/>
      <c r="BP183" s="115"/>
      <c r="BQ183" s="53"/>
      <c r="BR183" s="10"/>
    </row>
    <row r="184" spans="1:70" ht="15.6" hidden="1" customHeight="1">
      <c r="A184" s="8"/>
      <c r="B184" s="8"/>
      <c r="C184" s="50"/>
      <c r="D184" s="196"/>
      <c r="E184" s="197"/>
      <c r="F184" s="197"/>
      <c r="G184" s="197"/>
      <c r="H184" s="197"/>
      <c r="I184" s="197"/>
      <c r="J184" s="197"/>
      <c r="K184" s="197"/>
      <c r="L184" s="197"/>
      <c r="M184" s="198"/>
      <c r="N184" s="202"/>
      <c r="O184" s="203"/>
      <c r="P184" s="203"/>
      <c r="Q184" s="204"/>
      <c r="R184" s="27"/>
      <c r="S184" s="27"/>
      <c r="T184" s="27"/>
      <c r="U184" s="211"/>
      <c r="V184" s="212"/>
      <c r="W184" s="212"/>
      <c r="X184" s="212"/>
      <c r="Y184" s="212"/>
      <c r="Z184" s="212"/>
      <c r="AA184" s="212"/>
      <c r="AB184" s="212"/>
      <c r="AC184" s="212"/>
      <c r="AD184" s="212"/>
      <c r="AE184" s="212"/>
      <c r="AF184" s="212"/>
      <c r="AG184" s="212"/>
      <c r="AH184" s="212"/>
      <c r="AI184" s="212"/>
      <c r="AJ184" s="213"/>
      <c r="AK184" s="56"/>
      <c r="AL184" s="56"/>
      <c r="AM184" s="56"/>
      <c r="AN184" s="271"/>
      <c r="AO184" s="272"/>
      <c r="AP184" s="272"/>
      <c r="AQ184" s="272"/>
      <c r="AR184" s="272"/>
      <c r="AS184" s="272"/>
      <c r="AT184" s="272"/>
      <c r="AU184" s="272"/>
      <c r="AV184" s="272"/>
      <c r="AW184" s="272"/>
      <c r="AX184" s="272"/>
      <c r="AY184" s="272"/>
      <c r="AZ184" s="272"/>
      <c r="BA184" s="272"/>
      <c r="BB184" s="273"/>
      <c r="BC184" s="54"/>
      <c r="BD184" s="22"/>
      <c r="BE184" s="105"/>
      <c r="BF184" s="114"/>
      <c r="BG184" s="114"/>
      <c r="BH184" s="114"/>
      <c r="BI184" s="105"/>
      <c r="BJ184" s="114"/>
      <c r="BK184" s="114"/>
      <c r="BL184" s="114"/>
      <c r="BM184" s="105"/>
      <c r="BN184" s="114"/>
      <c r="BO184" s="114"/>
      <c r="BP184" s="116"/>
      <c r="BQ184" s="53"/>
      <c r="BR184" s="10"/>
    </row>
    <row r="185" spans="1:70" ht="15.6" hidden="1" customHeight="1">
      <c r="A185" s="8"/>
      <c r="B185" s="8"/>
      <c r="C185" s="50"/>
      <c r="D185" s="196"/>
      <c r="E185" s="197"/>
      <c r="F185" s="197"/>
      <c r="G185" s="197"/>
      <c r="H185" s="197"/>
      <c r="I185" s="197"/>
      <c r="J185" s="197"/>
      <c r="K185" s="197"/>
      <c r="L185" s="197"/>
      <c r="M185" s="198"/>
      <c r="N185" s="202"/>
      <c r="O185" s="203"/>
      <c r="P185" s="203"/>
      <c r="Q185" s="204"/>
      <c r="R185" s="27"/>
      <c r="S185" s="27"/>
      <c r="T185" s="27"/>
      <c r="U185" s="211"/>
      <c r="V185" s="212"/>
      <c r="W185" s="212"/>
      <c r="X185" s="212"/>
      <c r="Y185" s="212"/>
      <c r="Z185" s="212"/>
      <c r="AA185" s="212"/>
      <c r="AB185" s="212"/>
      <c r="AC185" s="212"/>
      <c r="AD185" s="212"/>
      <c r="AE185" s="212"/>
      <c r="AF185" s="212"/>
      <c r="AG185" s="212"/>
      <c r="AH185" s="212"/>
      <c r="AI185" s="212"/>
      <c r="AJ185" s="213"/>
      <c r="AK185" s="56"/>
      <c r="AL185" s="56"/>
      <c r="AM185" s="56"/>
      <c r="AN185" s="271"/>
      <c r="AO185" s="272"/>
      <c r="AP185" s="272"/>
      <c r="AQ185" s="272"/>
      <c r="AR185" s="272"/>
      <c r="AS185" s="272"/>
      <c r="AT185" s="272"/>
      <c r="AU185" s="272"/>
      <c r="AV185" s="272"/>
      <c r="AW185" s="272"/>
      <c r="AX185" s="272"/>
      <c r="AY185" s="272"/>
      <c r="AZ185" s="272"/>
      <c r="BA185" s="272"/>
      <c r="BB185" s="273"/>
      <c r="BC185" s="54"/>
      <c r="BD185" s="22"/>
      <c r="BE185" s="105"/>
      <c r="BF185" s="114"/>
      <c r="BG185" s="114"/>
      <c r="BH185" s="114"/>
      <c r="BI185" s="105"/>
      <c r="BJ185" s="114"/>
      <c r="BK185" s="114"/>
      <c r="BL185" s="114"/>
      <c r="BM185" s="105"/>
      <c r="BN185" s="114"/>
      <c r="BO185" s="114"/>
      <c r="BP185" s="116"/>
      <c r="BQ185" s="53"/>
      <c r="BR185" s="10"/>
    </row>
    <row r="186" spans="1:70" ht="15.6" hidden="1" customHeight="1">
      <c r="A186" s="8"/>
      <c r="B186" s="8"/>
      <c r="C186" s="50"/>
      <c r="D186" s="176"/>
      <c r="E186" s="177"/>
      <c r="F186" s="177"/>
      <c r="G186" s="177"/>
      <c r="H186" s="177"/>
      <c r="I186" s="177"/>
      <c r="J186" s="177"/>
      <c r="K186" s="177"/>
      <c r="L186" s="177"/>
      <c r="M186" s="178"/>
      <c r="N186" s="205"/>
      <c r="O186" s="206"/>
      <c r="P186" s="206"/>
      <c r="Q186" s="207"/>
      <c r="R186" s="27"/>
      <c r="S186" s="27"/>
      <c r="T186" s="27"/>
      <c r="U186" s="211"/>
      <c r="V186" s="212"/>
      <c r="W186" s="212"/>
      <c r="X186" s="212"/>
      <c r="Y186" s="212"/>
      <c r="Z186" s="212"/>
      <c r="AA186" s="212"/>
      <c r="AB186" s="212"/>
      <c r="AC186" s="212"/>
      <c r="AD186" s="212"/>
      <c r="AE186" s="212"/>
      <c r="AF186" s="212"/>
      <c r="AG186" s="212"/>
      <c r="AH186" s="212"/>
      <c r="AI186" s="212"/>
      <c r="AJ186" s="213"/>
      <c r="AK186" s="56"/>
      <c r="AL186" s="56"/>
      <c r="AM186" s="56"/>
      <c r="AN186" s="271"/>
      <c r="AO186" s="272"/>
      <c r="AP186" s="272"/>
      <c r="AQ186" s="272"/>
      <c r="AR186" s="272"/>
      <c r="AS186" s="272"/>
      <c r="AT186" s="272"/>
      <c r="AU186" s="272"/>
      <c r="AV186" s="272"/>
      <c r="AW186" s="272"/>
      <c r="AX186" s="272"/>
      <c r="AY186" s="272"/>
      <c r="AZ186" s="272"/>
      <c r="BA186" s="272"/>
      <c r="BB186" s="273"/>
      <c r="BC186" s="54"/>
      <c r="BD186" s="22"/>
      <c r="BE186" s="105" t="s">
        <v>148</v>
      </c>
      <c r="BF186" s="114"/>
      <c r="BG186" s="114"/>
      <c r="BH186" s="114"/>
      <c r="BI186" s="105" t="s">
        <v>148</v>
      </c>
      <c r="BJ186" s="114"/>
      <c r="BK186" s="114"/>
      <c r="BL186" s="116"/>
      <c r="BM186" s="105" t="s">
        <v>148</v>
      </c>
      <c r="BN186" s="114"/>
      <c r="BO186" s="114"/>
      <c r="BP186" s="116"/>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211"/>
      <c r="V187" s="212"/>
      <c r="W187" s="212"/>
      <c r="X187" s="212"/>
      <c r="Y187" s="212"/>
      <c r="Z187" s="212"/>
      <c r="AA187" s="212"/>
      <c r="AB187" s="212"/>
      <c r="AC187" s="212"/>
      <c r="AD187" s="212"/>
      <c r="AE187" s="212"/>
      <c r="AF187" s="212"/>
      <c r="AG187" s="212"/>
      <c r="AH187" s="212"/>
      <c r="AI187" s="212"/>
      <c r="AJ187" s="213"/>
      <c r="AK187" s="56"/>
      <c r="AL187" s="56"/>
      <c r="AM187" s="56"/>
      <c r="AN187" s="271"/>
      <c r="AO187" s="272"/>
      <c r="AP187" s="272"/>
      <c r="AQ187" s="272"/>
      <c r="AR187" s="272"/>
      <c r="AS187" s="272"/>
      <c r="AT187" s="272"/>
      <c r="AU187" s="272"/>
      <c r="AV187" s="272"/>
      <c r="AW187" s="272"/>
      <c r="AX187" s="272"/>
      <c r="AY187" s="272"/>
      <c r="AZ187" s="272"/>
      <c r="BA187" s="272"/>
      <c r="BB187" s="273"/>
      <c r="BC187" s="54"/>
      <c r="BD187" s="54"/>
      <c r="BE187" s="105"/>
      <c r="BF187" s="114"/>
      <c r="BG187" s="114"/>
      <c r="BH187" s="114"/>
      <c r="BI187" s="105"/>
      <c r="BJ187" s="114"/>
      <c r="BK187" s="114"/>
      <c r="BL187" s="116"/>
      <c r="BM187" s="105"/>
      <c r="BN187" s="114"/>
      <c r="BO187" s="114"/>
      <c r="BP187" s="116"/>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211"/>
      <c r="V188" s="212"/>
      <c r="W188" s="212"/>
      <c r="X188" s="212"/>
      <c r="Y188" s="212"/>
      <c r="Z188" s="212"/>
      <c r="AA188" s="212"/>
      <c r="AB188" s="212"/>
      <c r="AC188" s="212"/>
      <c r="AD188" s="212"/>
      <c r="AE188" s="212"/>
      <c r="AF188" s="212"/>
      <c r="AG188" s="212"/>
      <c r="AH188" s="212"/>
      <c r="AI188" s="212"/>
      <c r="AJ188" s="213"/>
      <c r="AK188" s="56"/>
      <c r="AL188" s="56"/>
      <c r="AM188" s="56"/>
      <c r="AN188" s="271"/>
      <c r="AO188" s="272"/>
      <c r="AP188" s="272"/>
      <c r="AQ188" s="272"/>
      <c r="AR188" s="272"/>
      <c r="AS188" s="272"/>
      <c r="AT188" s="272"/>
      <c r="AU188" s="272"/>
      <c r="AV188" s="272"/>
      <c r="AW188" s="272"/>
      <c r="AX188" s="272"/>
      <c r="AY188" s="272"/>
      <c r="AZ188" s="272"/>
      <c r="BA188" s="272"/>
      <c r="BB188" s="273"/>
      <c r="BC188" s="54"/>
      <c r="BD188" s="22"/>
      <c r="BE188" s="105"/>
      <c r="BF188" s="114"/>
      <c r="BG188" s="114"/>
      <c r="BH188" s="114"/>
      <c r="BI188" s="105"/>
      <c r="BJ188" s="114"/>
      <c r="BK188" s="114"/>
      <c r="BL188" s="116"/>
      <c r="BM188" s="105"/>
      <c r="BN188" s="114"/>
      <c r="BO188" s="114"/>
      <c r="BP188" s="116"/>
      <c r="BQ188" s="53"/>
      <c r="BR188" s="10"/>
    </row>
    <row r="189" spans="1:70" ht="15.6" hidden="1"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11"/>
      <c r="V189" s="212"/>
      <c r="W189" s="212"/>
      <c r="X189" s="212"/>
      <c r="Y189" s="212"/>
      <c r="Z189" s="212"/>
      <c r="AA189" s="212"/>
      <c r="AB189" s="212"/>
      <c r="AC189" s="212"/>
      <c r="AD189" s="212"/>
      <c r="AE189" s="212"/>
      <c r="AF189" s="212"/>
      <c r="AG189" s="212"/>
      <c r="AH189" s="212"/>
      <c r="AI189" s="212"/>
      <c r="AJ189" s="213"/>
      <c r="AK189" s="56"/>
      <c r="AL189" s="56"/>
      <c r="AM189" s="56"/>
      <c r="AN189" s="271"/>
      <c r="AO189" s="272"/>
      <c r="AP189" s="272"/>
      <c r="AQ189" s="272"/>
      <c r="AR189" s="272"/>
      <c r="AS189" s="272"/>
      <c r="AT189" s="272"/>
      <c r="AU189" s="272"/>
      <c r="AV189" s="272"/>
      <c r="AW189" s="272"/>
      <c r="AX189" s="272"/>
      <c r="AY189" s="272"/>
      <c r="AZ189" s="272"/>
      <c r="BA189" s="272"/>
      <c r="BB189" s="273"/>
      <c r="BC189" s="54"/>
      <c r="BD189" s="59"/>
      <c r="BE189" s="105"/>
      <c r="BF189" s="114"/>
      <c r="BG189" s="114"/>
      <c r="BH189" s="114"/>
      <c r="BI189" s="105"/>
      <c r="BJ189" s="114"/>
      <c r="BK189" s="114"/>
      <c r="BL189" s="116"/>
      <c r="BM189" s="105"/>
      <c r="BN189" s="114"/>
      <c r="BO189" s="114"/>
      <c r="BP189" s="116"/>
      <c r="BQ189" s="53"/>
      <c r="BR189" s="10"/>
    </row>
    <row r="190" spans="1:70" ht="15.6" hidden="1" customHeight="1">
      <c r="A190" s="8"/>
      <c r="B190" s="8"/>
      <c r="C190" s="50"/>
      <c r="D190" s="230"/>
      <c r="E190" s="231"/>
      <c r="F190" s="231"/>
      <c r="G190" s="231"/>
      <c r="H190" s="231"/>
      <c r="I190" s="231"/>
      <c r="J190" s="231"/>
      <c r="K190" s="231"/>
      <c r="L190" s="231"/>
      <c r="M190" s="232"/>
      <c r="N190" s="202"/>
      <c r="O190" s="203"/>
      <c r="P190" s="203"/>
      <c r="Q190" s="204"/>
      <c r="R190" s="27"/>
      <c r="S190" s="27"/>
      <c r="T190" s="27"/>
      <c r="U190" s="211"/>
      <c r="V190" s="212"/>
      <c r="W190" s="212"/>
      <c r="X190" s="212"/>
      <c r="Y190" s="212"/>
      <c r="Z190" s="212"/>
      <c r="AA190" s="212"/>
      <c r="AB190" s="212"/>
      <c r="AC190" s="212"/>
      <c r="AD190" s="212"/>
      <c r="AE190" s="212"/>
      <c r="AF190" s="212"/>
      <c r="AG190" s="212"/>
      <c r="AH190" s="212"/>
      <c r="AI190" s="212"/>
      <c r="AJ190" s="213"/>
      <c r="AK190" s="56"/>
      <c r="AL190" s="56"/>
      <c r="AM190" s="56"/>
      <c r="AN190" s="271"/>
      <c r="AO190" s="272"/>
      <c r="AP190" s="272"/>
      <c r="AQ190" s="272"/>
      <c r="AR190" s="272"/>
      <c r="AS190" s="272"/>
      <c r="AT190" s="272"/>
      <c r="AU190" s="272"/>
      <c r="AV190" s="272"/>
      <c r="AW190" s="272"/>
      <c r="AX190" s="272"/>
      <c r="AY190" s="272"/>
      <c r="AZ190" s="272"/>
      <c r="BA190" s="272"/>
      <c r="BB190" s="273"/>
      <c r="BC190" s="54"/>
      <c r="BD190" s="59"/>
      <c r="BE190" s="105" t="s">
        <v>2</v>
      </c>
      <c r="BF190" s="114"/>
      <c r="BG190" s="114"/>
      <c r="BH190" s="114"/>
      <c r="BI190" s="105" t="s">
        <v>3</v>
      </c>
      <c r="BJ190" s="114"/>
      <c r="BK190" s="114"/>
      <c r="BL190" s="114"/>
      <c r="BM190" s="105" t="s">
        <v>4</v>
      </c>
      <c r="BN190" s="114"/>
      <c r="BO190" s="114"/>
      <c r="BP190" s="116"/>
      <c r="BQ190" s="53"/>
      <c r="BR190" s="10"/>
    </row>
    <row r="191" spans="1:70" ht="15.6" hidden="1" customHeight="1">
      <c r="A191" s="8"/>
      <c r="B191" s="8"/>
      <c r="C191" s="50"/>
      <c r="D191" s="230"/>
      <c r="E191" s="231"/>
      <c r="F191" s="231"/>
      <c r="G191" s="231"/>
      <c r="H191" s="231"/>
      <c r="I191" s="231"/>
      <c r="J191" s="231"/>
      <c r="K191" s="231"/>
      <c r="L191" s="231"/>
      <c r="M191" s="232"/>
      <c r="N191" s="202"/>
      <c r="O191" s="203"/>
      <c r="P191" s="203"/>
      <c r="Q191" s="204"/>
      <c r="R191" s="27"/>
      <c r="S191" s="27"/>
      <c r="T191" s="27"/>
      <c r="U191" s="211"/>
      <c r="V191" s="212"/>
      <c r="W191" s="212"/>
      <c r="X191" s="212"/>
      <c r="Y191" s="212"/>
      <c r="Z191" s="212"/>
      <c r="AA191" s="212"/>
      <c r="AB191" s="212"/>
      <c r="AC191" s="212"/>
      <c r="AD191" s="212"/>
      <c r="AE191" s="212"/>
      <c r="AF191" s="212"/>
      <c r="AG191" s="212"/>
      <c r="AH191" s="212"/>
      <c r="AI191" s="212"/>
      <c r="AJ191" s="213"/>
      <c r="AK191" s="56"/>
      <c r="AL191" s="56"/>
      <c r="AM191" s="56"/>
      <c r="AN191" s="271"/>
      <c r="AO191" s="272"/>
      <c r="AP191" s="272"/>
      <c r="AQ191" s="272"/>
      <c r="AR191" s="272"/>
      <c r="AS191" s="272"/>
      <c r="AT191" s="272"/>
      <c r="AU191" s="272"/>
      <c r="AV191" s="272"/>
      <c r="AW191" s="272"/>
      <c r="AX191" s="272"/>
      <c r="AY191" s="272"/>
      <c r="AZ191" s="272"/>
      <c r="BA191" s="272"/>
      <c r="BB191" s="273"/>
      <c r="BC191" s="54"/>
      <c r="BD191" s="59"/>
      <c r="BE191" s="105"/>
      <c r="BF191" s="114"/>
      <c r="BG191" s="114"/>
      <c r="BH191" s="114"/>
      <c r="BI191" s="105"/>
      <c r="BJ191" s="114"/>
      <c r="BK191" s="114"/>
      <c r="BL191" s="114"/>
      <c r="BM191" s="105"/>
      <c r="BN191" s="114"/>
      <c r="BO191" s="114"/>
      <c r="BP191" s="116"/>
      <c r="BQ191" s="53"/>
      <c r="BR191" s="10"/>
    </row>
    <row r="192" spans="1:70" ht="15.6" hidden="1" customHeight="1">
      <c r="A192" s="8"/>
      <c r="B192" s="8"/>
      <c r="C192" s="50"/>
      <c r="D192" s="233"/>
      <c r="E192" s="234"/>
      <c r="F192" s="234"/>
      <c r="G192" s="234"/>
      <c r="H192" s="234"/>
      <c r="I192" s="234"/>
      <c r="J192" s="234"/>
      <c r="K192" s="234"/>
      <c r="L192" s="234"/>
      <c r="M192" s="235"/>
      <c r="N192" s="205"/>
      <c r="O192" s="206"/>
      <c r="P192" s="206"/>
      <c r="Q192" s="207"/>
      <c r="R192" s="27"/>
      <c r="S192" s="27"/>
      <c r="T192" s="27"/>
      <c r="U192" s="214"/>
      <c r="V192" s="215"/>
      <c r="W192" s="215"/>
      <c r="X192" s="215"/>
      <c r="Y192" s="215"/>
      <c r="Z192" s="215"/>
      <c r="AA192" s="215"/>
      <c r="AB192" s="215"/>
      <c r="AC192" s="215"/>
      <c r="AD192" s="215"/>
      <c r="AE192" s="215"/>
      <c r="AF192" s="215"/>
      <c r="AG192" s="215"/>
      <c r="AH192" s="215"/>
      <c r="AI192" s="215"/>
      <c r="AJ192" s="216"/>
      <c r="AK192" s="56"/>
      <c r="AL192" s="56"/>
      <c r="AM192" s="56"/>
      <c r="AN192" s="274"/>
      <c r="AO192" s="275"/>
      <c r="AP192" s="275"/>
      <c r="AQ192" s="275"/>
      <c r="AR192" s="275"/>
      <c r="AS192" s="275"/>
      <c r="AT192" s="275"/>
      <c r="AU192" s="275"/>
      <c r="AV192" s="275"/>
      <c r="AW192" s="275"/>
      <c r="AX192" s="275"/>
      <c r="AY192" s="275"/>
      <c r="AZ192" s="275"/>
      <c r="BA192" s="275"/>
      <c r="BB192" s="276"/>
      <c r="BC192" s="54"/>
      <c r="BD192" s="59"/>
      <c r="BE192" s="117"/>
      <c r="BF192" s="118"/>
      <c r="BG192" s="118"/>
      <c r="BH192" s="118"/>
      <c r="BI192" s="117"/>
      <c r="BJ192" s="118"/>
      <c r="BK192" s="118"/>
      <c r="BL192" s="118"/>
      <c r="BM192" s="117"/>
      <c r="BN192" s="118"/>
      <c r="BO192" s="118"/>
      <c r="BP192" s="119"/>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5.6" hidden="1"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5.6" hidden="1"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5.6" hidden="1"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140</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77" t="s">
        <v>11</v>
      </c>
      <c r="AN207" s="277"/>
      <c r="AO207" s="277"/>
      <c r="AP207" s="277"/>
      <c r="AQ207" s="278" t="s">
        <v>148</v>
      </c>
      <c r="AR207" s="278"/>
      <c r="AS207" s="278"/>
      <c r="AT207" s="278"/>
      <c r="AU207" s="279" t="s">
        <v>14</v>
      </c>
      <c r="AV207" s="280"/>
      <c r="AW207" s="280"/>
      <c r="AX207" s="281"/>
      <c r="AY207" s="278" t="s">
        <v>148</v>
      </c>
      <c r="AZ207" s="278"/>
      <c r="BA207" s="278"/>
      <c r="BB207" s="278"/>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77"/>
      <c r="AN208" s="277"/>
      <c r="AO208" s="277"/>
      <c r="AP208" s="277"/>
      <c r="AQ208" s="278"/>
      <c r="AR208" s="278"/>
      <c r="AS208" s="278"/>
      <c r="AT208" s="278"/>
      <c r="AU208" s="282"/>
      <c r="AV208" s="283"/>
      <c r="AW208" s="283"/>
      <c r="AX208" s="284"/>
      <c r="AY208" s="278"/>
      <c r="AZ208" s="278"/>
      <c r="BA208" s="278"/>
      <c r="BB208" s="278"/>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77" t="s">
        <v>12</v>
      </c>
      <c r="AN209" s="277"/>
      <c r="AO209" s="277"/>
      <c r="AP209" s="277"/>
      <c r="AQ209" s="278" t="s">
        <v>148</v>
      </c>
      <c r="AR209" s="278"/>
      <c r="AS209" s="278"/>
      <c r="AT209" s="278"/>
      <c r="AU209" s="282"/>
      <c r="AV209" s="283"/>
      <c r="AW209" s="283"/>
      <c r="AX209" s="284"/>
      <c r="AY209" s="278"/>
      <c r="AZ209" s="278"/>
      <c r="BA209" s="278"/>
      <c r="BB209" s="278"/>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77"/>
      <c r="AN210" s="277"/>
      <c r="AO210" s="277"/>
      <c r="AP210" s="277"/>
      <c r="AQ210" s="278"/>
      <c r="AR210" s="278"/>
      <c r="AS210" s="278"/>
      <c r="AT210" s="278"/>
      <c r="AU210" s="282"/>
      <c r="AV210" s="283"/>
      <c r="AW210" s="283"/>
      <c r="AX210" s="284"/>
      <c r="AY210" s="278"/>
      <c r="AZ210" s="278"/>
      <c r="BA210" s="278"/>
      <c r="BB210" s="278"/>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77" t="s">
        <v>13</v>
      </c>
      <c r="AN211" s="277"/>
      <c r="AO211" s="277"/>
      <c r="AP211" s="277"/>
      <c r="AQ211" s="278" t="s">
        <v>148</v>
      </c>
      <c r="AR211" s="278"/>
      <c r="AS211" s="278"/>
      <c r="AT211" s="278"/>
      <c r="AU211" s="285"/>
      <c r="AV211" s="286"/>
      <c r="AW211" s="286"/>
      <c r="AX211" s="287"/>
      <c r="AY211" s="278"/>
      <c r="AZ211" s="278"/>
      <c r="BA211" s="278"/>
      <c r="BB211" s="278"/>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77"/>
      <c r="AN212" s="277"/>
      <c r="AO212" s="277"/>
      <c r="AP212" s="277"/>
      <c r="AQ212" s="278"/>
      <c r="AR212" s="278"/>
      <c r="AS212" s="278"/>
      <c r="AT212" s="278"/>
      <c r="AU212" s="277" t="s">
        <v>5</v>
      </c>
      <c r="AV212" s="277"/>
      <c r="AW212" s="277"/>
      <c r="AX212" s="277"/>
      <c r="AY212" s="288" t="s">
        <v>148</v>
      </c>
      <c r="AZ212" s="288"/>
      <c r="BA212" s="288"/>
      <c r="BB212" s="288"/>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77" t="s">
        <v>15</v>
      </c>
      <c r="AN213" s="277"/>
      <c r="AO213" s="277"/>
      <c r="AP213" s="277"/>
      <c r="AQ213" s="278" t="s">
        <v>148</v>
      </c>
      <c r="AR213" s="278"/>
      <c r="AS213" s="278"/>
      <c r="AT213" s="278"/>
      <c r="AU213" s="277"/>
      <c r="AV213" s="277"/>
      <c r="AW213" s="277"/>
      <c r="AX213" s="277"/>
      <c r="AY213" s="288"/>
      <c r="AZ213" s="288"/>
      <c r="BA213" s="288"/>
      <c r="BB213" s="288"/>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77"/>
      <c r="AN214" s="277"/>
      <c r="AO214" s="277"/>
      <c r="AP214" s="277"/>
      <c r="AQ214" s="278"/>
      <c r="AR214" s="278"/>
      <c r="AS214" s="278"/>
      <c r="AT214" s="278"/>
      <c r="AU214" s="277"/>
      <c r="AV214" s="277"/>
      <c r="AW214" s="277"/>
      <c r="AX214" s="277"/>
      <c r="AY214" s="288"/>
      <c r="AZ214" s="288"/>
      <c r="BA214" s="288"/>
      <c r="BB214" s="288"/>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77" t="s">
        <v>16</v>
      </c>
      <c r="AN215" s="277"/>
      <c r="AO215" s="277"/>
      <c r="AP215" s="277"/>
      <c r="AQ215" s="278" t="s">
        <v>148</v>
      </c>
      <c r="AR215" s="278"/>
      <c r="AS215" s="278"/>
      <c r="AT215" s="278"/>
      <c r="AU215" s="277"/>
      <c r="AV215" s="277"/>
      <c r="AW215" s="277"/>
      <c r="AX215" s="277"/>
      <c r="AY215" s="288"/>
      <c r="AZ215" s="288"/>
      <c r="BA215" s="288"/>
      <c r="BB215" s="288"/>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77"/>
      <c r="AN216" s="277"/>
      <c r="AO216" s="277"/>
      <c r="AP216" s="277"/>
      <c r="AQ216" s="278"/>
      <c r="AR216" s="278"/>
      <c r="AS216" s="278"/>
      <c r="AT216" s="278"/>
      <c r="AU216" s="277"/>
      <c r="AV216" s="277"/>
      <c r="AW216" s="277"/>
      <c r="AX216" s="277"/>
      <c r="AY216" s="288"/>
      <c r="AZ216" s="288"/>
      <c r="BA216" s="288"/>
      <c r="BB216" s="288"/>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144</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304" t="s">
        <v>153</v>
      </c>
      <c r="E254" s="320" t="s">
        <v>149</v>
      </c>
      <c r="F254" s="334"/>
      <c r="G254" s="334"/>
      <c r="H254" s="334"/>
      <c r="I254" s="334"/>
      <c r="J254" s="334"/>
      <c r="K254" s="334"/>
      <c r="L254" s="334"/>
      <c r="M254" s="334"/>
      <c r="N254" s="334"/>
      <c r="O254" s="334"/>
      <c r="P254" s="334"/>
      <c r="Q254" s="334"/>
      <c r="R254" s="334"/>
      <c r="S254" s="334"/>
      <c r="T254" s="334"/>
      <c r="U254" s="334"/>
      <c r="V254" s="334"/>
      <c r="W254" s="334"/>
      <c r="X254" s="334"/>
      <c r="Y254" s="334"/>
      <c r="Z254" s="334"/>
      <c r="AA254" s="334"/>
      <c r="AB254" s="334"/>
      <c r="AC254" s="334"/>
      <c r="AD254" s="334"/>
      <c r="AE254" s="334"/>
      <c r="AF254" s="334"/>
      <c r="AG254" s="334"/>
      <c r="AH254" s="334"/>
      <c r="AI254" s="334"/>
      <c r="AJ254" s="334"/>
      <c r="AK254" s="334"/>
      <c r="AL254" s="334"/>
      <c r="AM254" s="334"/>
      <c r="AN254" s="335"/>
      <c r="AO254" s="29"/>
      <c r="AP254" s="29"/>
      <c r="AQ254" s="295" t="s">
        <v>148</v>
      </c>
      <c r="AR254" s="296"/>
      <c r="AS254" s="296"/>
      <c r="AT254" s="296"/>
      <c r="AU254" s="296"/>
      <c r="AV254" s="296"/>
      <c r="AW254" s="296"/>
      <c r="AX254" s="296"/>
      <c r="AY254" s="296"/>
      <c r="AZ254" s="296"/>
      <c r="BA254" s="296"/>
      <c r="BB254" s="296"/>
      <c r="BC254" s="296"/>
      <c r="BD254" s="296"/>
      <c r="BE254" s="296"/>
      <c r="BF254" s="296"/>
      <c r="BG254" s="296"/>
      <c r="BH254" s="296"/>
      <c r="BI254" s="296"/>
      <c r="BJ254" s="296"/>
      <c r="BK254" s="296"/>
      <c r="BL254" s="296"/>
      <c r="BM254" s="296"/>
      <c r="BN254" s="296"/>
      <c r="BO254" s="296"/>
      <c r="BP254" s="297"/>
      <c r="BQ254" s="93"/>
    </row>
    <row r="255" spans="1:70" ht="15.6" customHeight="1">
      <c r="C255" s="90"/>
      <c r="D255" s="304"/>
      <c r="E255" s="336"/>
      <c r="F255" s="337"/>
      <c r="G255" s="337"/>
      <c r="H255" s="337"/>
      <c r="I255" s="337"/>
      <c r="J255" s="337"/>
      <c r="K255" s="337"/>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8"/>
      <c r="AO255" s="29"/>
      <c r="AP255" s="29"/>
      <c r="AQ255" s="298"/>
      <c r="AR255" s="299"/>
      <c r="AS255" s="299"/>
      <c r="AT255" s="299"/>
      <c r="AU255" s="299"/>
      <c r="AV255" s="299"/>
      <c r="AW255" s="299"/>
      <c r="AX255" s="299"/>
      <c r="AY255" s="299"/>
      <c r="AZ255" s="299"/>
      <c r="BA255" s="299"/>
      <c r="BB255" s="299"/>
      <c r="BC255" s="299"/>
      <c r="BD255" s="299"/>
      <c r="BE255" s="299"/>
      <c r="BF255" s="299"/>
      <c r="BG255" s="299"/>
      <c r="BH255" s="299"/>
      <c r="BI255" s="299"/>
      <c r="BJ255" s="299"/>
      <c r="BK255" s="299"/>
      <c r="BL255" s="299"/>
      <c r="BM255" s="299"/>
      <c r="BN255" s="299"/>
      <c r="BO255" s="299"/>
      <c r="BP255" s="300"/>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8"/>
      <c r="AR256" s="299"/>
      <c r="AS256" s="299"/>
      <c r="AT256" s="299"/>
      <c r="AU256" s="299"/>
      <c r="AV256" s="299"/>
      <c r="AW256" s="299"/>
      <c r="AX256" s="299"/>
      <c r="AY256" s="299"/>
      <c r="AZ256" s="299"/>
      <c r="BA256" s="299"/>
      <c r="BB256" s="299"/>
      <c r="BC256" s="299"/>
      <c r="BD256" s="299"/>
      <c r="BE256" s="299"/>
      <c r="BF256" s="299"/>
      <c r="BG256" s="299"/>
      <c r="BH256" s="299"/>
      <c r="BI256" s="299"/>
      <c r="BJ256" s="299"/>
      <c r="BK256" s="299"/>
      <c r="BL256" s="299"/>
      <c r="BM256" s="299"/>
      <c r="BN256" s="299"/>
      <c r="BO256" s="299"/>
      <c r="BP256" s="300"/>
      <c r="BQ256" s="93"/>
    </row>
    <row r="257" spans="2:69" ht="15.6" customHeight="1">
      <c r="C257" s="90"/>
      <c r="D257" s="304" t="s">
        <v>153</v>
      </c>
      <c r="E257" s="289"/>
      <c r="F257" s="290"/>
      <c r="G257" s="290"/>
      <c r="H257" s="290"/>
      <c r="I257" s="290"/>
      <c r="J257" s="290"/>
      <c r="K257" s="290"/>
      <c r="L257" s="290"/>
      <c r="M257" s="290"/>
      <c r="N257" s="290"/>
      <c r="O257" s="290"/>
      <c r="P257" s="290"/>
      <c r="Q257" s="290"/>
      <c r="R257" s="290"/>
      <c r="S257" s="290"/>
      <c r="T257" s="290"/>
      <c r="U257" s="290"/>
      <c r="V257" s="290"/>
      <c r="W257" s="290"/>
      <c r="X257" s="290"/>
      <c r="Y257" s="290"/>
      <c r="Z257" s="290"/>
      <c r="AA257" s="290"/>
      <c r="AB257" s="290"/>
      <c r="AC257" s="290"/>
      <c r="AD257" s="290"/>
      <c r="AE257" s="290"/>
      <c r="AF257" s="290"/>
      <c r="AG257" s="290"/>
      <c r="AH257" s="290"/>
      <c r="AI257" s="290"/>
      <c r="AJ257" s="290"/>
      <c r="AK257" s="290"/>
      <c r="AL257" s="290"/>
      <c r="AM257" s="290"/>
      <c r="AN257" s="291"/>
      <c r="AO257" s="29"/>
      <c r="AP257" s="29"/>
      <c r="AQ257" s="298"/>
      <c r="AR257" s="299"/>
      <c r="AS257" s="299"/>
      <c r="AT257" s="299"/>
      <c r="AU257" s="299"/>
      <c r="AV257" s="299"/>
      <c r="AW257" s="299"/>
      <c r="AX257" s="299"/>
      <c r="AY257" s="299"/>
      <c r="AZ257" s="299"/>
      <c r="BA257" s="299"/>
      <c r="BB257" s="299"/>
      <c r="BC257" s="299"/>
      <c r="BD257" s="299"/>
      <c r="BE257" s="299"/>
      <c r="BF257" s="299"/>
      <c r="BG257" s="299"/>
      <c r="BH257" s="299"/>
      <c r="BI257" s="299"/>
      <c r="BJ257" s="299"/>
      <c r="BK257" s="299"/>
      <c r="BL257" s="299"/>
      <c r="BM257" s="299"/>
      <c r="BN257" s="299"/>
      <c r="BO257" s="299"/>
      <c r="BP257" s="300"/>
      <c r="BQ257" s="93"/>
    </row>
    <row r="258" spans="2:69" ht="15.6" customHeight="1">
      <c r="C258" s="90"/>
      <c r="D258" s="304"/>
      <c r="E258" s="292"/>
      <c r="F258" s="293"/>
      <c r="G258" s="293"/>
      <c r="H258" s="293"/>
      <c r="I258" s="293"/>
      <c r="J258" s="293"/>
      <c r="K258" s="293"/>
      <c r="L258" s="293"/>
      <c r="M258" s="293"/>
      <c r="N258" s="293"/>
      <c r="O258" s="293"/>
      <c r="P258" s="293"/>
      <c r="Q258" s="293"/>
      <c r="R258" s="293"/>
      <c r="S258" s="293"/>
      <c r="T258" s="293"/>
      <c r="U258" s="293"/>
      <c r="V258" s="293"/>
      <c r="W258" s="293"/>
      <c r="X258" s="293"/>
      <c r="Y258" s="293"/>
      <c r="Z258" s="293"/>
      <c r="AA258" s="293"/>
      <c r="AB258" s="293"/>
      <c r="AC258" s="293"/>
      <c r="AD258" s="293"/>
      <c r="AE258" s="293"/>
      <c r="AF258" s="293"/>
      <c r="AG258" s="293"/>
      <c r="AH258" s="293"/>
      <c r="AI258" s="293"/>
      <c r="AJ258" s="293"/>
      <c r="AK258" s="293"/>
      <c r="AL258" s="293"/>
      <c r="AM258" s="293"/>
      <c r="AN258" s="294"/>
      <c r="AO258" s="29"/>
      <c r="AP258" s="29"/>
      <c r="AQ258" s="298"/>
      <c r="AR258" s="299"/>
      <c r="AS258" s="299"/>
      <c r="AT258" s="299"/>
      <c r="AU258" s="299"/>
      <c r="AV258" s="299"/>
      <c r="AW258" s="299"/>
      <c r="AX258" s="299"/>
      <c r="AY258" s="299"/>
      <c r="AZ258" s="299"/>
      <c r="BA258" s="299"/>
      <c r="BB258" s="299"/>
      <c r="BC258" s="299"/>
      <c r="BD258" s="299"/>
      <c r="BE258" s="299"/>
      <c r="BF258" s="299"/>
      <c r="BG258" s="299"/>
      <c r="BH258" s="299"/>
      <c r="BI258" s="299"/>
      <c r="BJ258" s="299"/>
      <c r="BK258" s="299"/>
      <c r="BL258" s="299"/>
      <c r="BM258" s="299"/>
      <c r="BN258" s="299"/>
      <c r="BO258" s="299"/>
      <c r="BP258" s="300"/>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8"/>
      <c r="AR259" s="299"/>
      <c r="AS259" s="299"/>
      <c r="AT259" s="299"/>
      <c r="AU259" s="299"/>
      <c r="AV259" s="299"/>
      <c r="AW259" s="299"/>
      <c r="AX259" s="299"/>
      <c r="AY259" s="299"/>
      <c r="AZ259" s="299"/>
      <c r="BA259" s="299"/>
      <c r="BB259" s="299"/>
      <c r="BC259" s="299"/>
      <c r="BD259" s="299"/>
      <c r="BE259" s="299"/>
      <c r="BF259" s="299"/>
      <c r="BG259" s="299"/>
      <c r="BH259" s="299"/>
      <c r="BI259" s="299"/>
      <c r="BJ259" s="299"/>
      <c r="BK259" s="299"/>
      <c r="BL259" s="299"/>
      <c r="BM259" s="299"/>
      <c r="BN259" s="299"/>
      <c r="BO259" s="299"/>
      <c r="BP259" s="300"/>
      <c r="BQ259" s="93"/>
    </row>
    <row r="260" spans="2:69" ht="15.6" customHeight="1">
      <c r="C260" s="90"/>
      <c r="D260" s="304" t="s">
        <v>153</v>
      </c>
      <c r="E260" s="289"/>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c r="AH260" s="290"/>
      <c r="AI260" s="290"/>
      <c r="AJ260" s="290"/>
      <c r="AK260" s="290"/>
      <c r="AL260" s="290"/>
      <c r="AM260" s="290"/>
      <c r="AN260" s="291"/>
      <c r="AO260" s="29"/>
      <c r="AP260" s="29"/>
      <c r="AQ260" s="298"/>
      <c r="AR260" s="299"/>
      <c r="AS260" s="299"/>
      <c r="AT260" s="299"/>
      <c r="AU260" s="299"/>
      <c r="AV260" s="299"/>
      <c r="AW260" s="299"/>
      <c r="AX260" s="299"/>
      <c r="AY260" s="299"/>
      <c r="AZ260" s="299"/>
      <c r="BA260" s="299"/>
      <c r="BB260" s="299"/>
      <c r="BC260" s="299"/>
      <c r="BD260" s="299"/>
      <c r="BE260" s="299"/>
      <c r="BF260" s="299"/>
      <c r="BG260" s="299"/>
      <c r="BH260" s="299"/>
      <c r="BI260" s="299"/>
      <c r="BJ260" s="299"/>
      <c r="BK260" s="299"/>
      <c r="BL260" s="299"/>
      <c r="BM260" s="299"/>
      <c r="BN260" s="299"/>
      <c r="BO260" s="299"/>
      <c r="BP260" s="300"/>
      <c r="BQ260" s="93"/>
    </row>
    <row r="261" spans="2:69" ht="12.6" customHeight="1">
      <c r="B261" s="20"/>
      <c r="C261" s="90"/>
      <c r="D261" s="304"/>
      <c r="E261" s="292"/>
      <c r="F261" s="293"/>
      <c r="G261" s="293"/>
      <c r="H261" s="293"/>
      <c r="I261" s="293"/>
      <c r="J261" s="293"/>
      <c r="K261" s="293"/>
      <c r="L261" s="293"/>
      <c r="M261" s="293"/>
      <c r="N261" s="293"/>
      <c r="O261" s="293"/>
      <c r="P261" s="293"/>
      <c r="Q261" s="293"/>
      <c r="R261" s="293"/>
      <c r="S261" s="293"/>
      <c r="T261" s="293"/>
      <c r="U261" s="293"/>
      <c r="V261" s="293"/>
      <c r="W261" s="293"/>
      <c r="X261" s="293"/>
      <c r="Y261" s="293"/>
      <c r="Z261" s="293"/>
      <c r="AA261" s="293"/>
      <c r="AB261" s="293"/>
      <c r="AC261" s="293"/>
      <c r="AD261" s="293"/>
      <c r="AE261" s="293"/>
      <c r="AF261" s="293"/>
      <c r="AG261" s="293"/>
      <c r="AH261" s="293"/>
      <c r="AI261" s="293"/>
      <c r="AJ261" s="293"/>
      <c r="AK261" s="293"/>
      <c r="AL261" s="293"/>
      <c r="AM261" s="293"/>
      <c r="AN261" s="294"/>
      <c r="AO261" s="29"/>
      <c r="AP261" s="29"/>
      <c r="AQ261" s="301"/>
      <c r="AR261" s="302"/>
      <c r="AS261" s="302"/>
      <c r="AT261" s="302"/>
      <c r="AU261" s="302"/>
      <c r="AV261" s="302"/>
      <c r="AW261" s="302"/>
      <c r="AX261" s="302"/>
      <c r="AY261" s="302"/>
      <c r="AZ261" s="302"/>
      <c r="BA261" s="302"/>
      <c r="BB261" s="302"/>
      <c r="BC261" s="302"/>
      <c r="BD261" s="302"/>
      <c r="BE261" s="302"/>
      <c r="BF261" s="302"/>
      <c r="BG261" s="302"/>
      <c r="BH261" s="302"/>
      <c r="BI261" s="302"/>
      <c r="BJ261" s="302"/>
      <c r="BK261" s="302"/>
      <c r="BL261" s="302"/>
      <c r="BM261" s="302"/>
      <c r="BN261" s="302"/>
      <c r="BO261" s="302"/>
      <c r="BP261" s="303"/>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06" t="s">
        <v>156</v>
      </c>
      <c r="E265" s="326"/>
      <c r="F265" s="326"/>
      <c r="G265" s="326"/>
      <c r="H265" s="326"/>
      <c r="I265" s="326"/>
      <c r="J265" s="326"/>
      <c r="K265" s="326"/>
      <c r="L265" s="326"/>
      <c r="M265" s="326"/>
      <c r="N265" s="326"/>
      <c r="O265" s="326"/>
      <c r="P265" s="326"/>
      <c r="Q265" s="326"/>
      <c r="R265" s="326"/>
      <c r="S265" s="326"/>
      <c r="T265" s="326"/>
      <c r="U265" s="326"/>
      <c r="V265" s="326"/>
      <c r="W265" s="326"/>
      <c r="X265" s="326"/>
      <c r="Y265" s="326"/>
      <c r="Z265" s="326"/>
      <c r="AA265" s="326"/>
      <c r="AB265" s="326"/>
      <c r="AC265" s="326"/>
      <c r="AD265" s="326"/>
      <c r="AE265" s="326"/>
      <c r="AF265" s="326"/>
      <c r="AG265" s="326"/>
      <c r="AH265" s="326"/>
      <c r="AI265" s="326"/>
      <c r="AJ265" s="326"/>
      <c r="AK265" s="326"/>
      <c r="AL265" s="326"/>
      <c r="AM265" s="326"/>
      <c r="AN265" s="326"/>
      <c r="AO265" s="326"/>
      <c r="AP265" s="326"/>
      <c r="AQ265" s="326"/>
      <c r="AR265" s="326"/>
      <c r="AS265" s="326"/>
      <c r="AT265" s="326"/>
      <c r="AU265" s="326"/>
      <c r="AV265" s="326"/>
      <c r="AW265" s="326"/>
      <c r="AX265" s="326"/>
      <c r="AY265" s="326"/>
      <c r="AZ265" s="326"/>
      <c r="BA265" s="326"/>
      <c r="BB265" s="326"/>
      <c r="BC265" s="326"/>
      <c r="BD265" s="326"/>
      <c r="BE265" s="326"/>
      <c r="BF265" s="326"/>
      <c r="BG265" s="326"/>
      <c r="BH265" s="326"/>
      <c r="BI265" s="326"/>
      <c r="BJ265" s="326"/>
      <c r="BK265" s="326"/>
      <c r="BL265" s="326"/>
      <c r="BM265" s="326"/>
      <c r="BN265" s="326"/>
      <c r="BO265" s="326"/>
      <c r="BP265" s="327"/>
      <c r="BQ265" s="98"/>
    </row>
    <row r="266" spans="2:69" ht="12.6" customHeight="1">
      <c r="C266" s="99"/>
      <c r="D266" s="331"/>
      <c r="E266" s="332"/>
      <c r="F266" s="332"/>
      <c r="G266" s="332"/>
      <c r="H266" s="332"/>
      <c r="I266" s="332"/>
      <c r="J266" s="332"/>
      <c r="K266" s="332"/>
      <c r="L266" s="332"/>
      <c r="M266" s="332"/>
      <c r="N266" s="332"/>
      <c r="O266" s="332"/>
      <c r="P266" s="332"/>
      <c r="Q266" s="332"/>
      <c r="R266" s="332"/>
      <c r="S266" s="332"/>
      <c r="T266" s="332"/>
      <c r="U266" s="332"/>
      <c r="V266" s="332"/>
      <c r="W266" s="332"/>
      <c r="X266" s="332"/>
      <c r="Y266" s="332"/>
      <c r="Z266" s="332"/>
      <c r="AA266" s="332"/>
      <c r="AB266" s="332"/>
      <c r="AC266" s="332"/>
      <c r="AD266" s="332"/>
      <c r="AE266" s="332"/>
      <c r="AF266" s="332"/>
      <c r="AG266" s="332"/>
      <c r="AH266" s="332"/>
      <c r="AI266" s="332"/>
      <c r="AJ266" s="332"/>
      <c r="AK266" s="332"/>
      <c r="AL266" s="332"/>
      <c r="AM266" s="332"/>
      <c r="AN266" s="332"/>
      <c r="AO266" s="332"/>
      <c r="AP266" s="332"/>
      <c r="AQ266" s="332"/>
      <c r="AR266" s="332"/>
      <c r="AS266" s="332"/>
      <c r="AT266" s="332"/>
      <c r="AU266" s="332"/>
      <c r="AV266" s="332"/>
      <c r="AW266" s="332"/>
      <c r="AX266" s="332"/>
      <c r="AY266" s="332"/>
      <c r="AZ266" s="332"/>
      <c r="BA266" s="332"/>
      <c r="BB266" s="332"/>
      <c r="BC266" s="332"/>
      <c r="BD266" s="332"/>
      <c r="BE266" s="332"/>
      <c r="BF266" s="332"/>
      <c r="BG266" s="332"/>
      <c r="BH266" s="332"/>
      <c r="BI266" s="332"/>
      <c r="BJ266" s="332"/>
      <c r="BK266" s="332"/>
      <c r="BL266" s="332"/>
      <c r="BM266" s="332"/>
      <c r="BN266" s="332"/>
      <c r="BO266" s="332"/>
      <c r="BP266" s="333"/>
      <c r="BQ266" s="98"/>
    </row>
    <row r="267" spans="2:69" ht="12.6" customHeight="1">
      <c r="C267" s="99"/>
      <c r="D267" s="331"/>
      <c r="E267" s="332"/>
      <c r="F267" s="332"/>
      <c r="G267" s="332"/>
      <c r="H267" s="332"/>
      <c r="I267" s="332"/>
      <c r="J267" s="332"/>
      <c r="K267" s="332"/>
      <c r="L267" s="332"/>
      <c r="M267" s="332"/>
      <c r="N267" s="332"/>
      <c r="O267" s="332"/>
      <c r="P267" s="332"/>
      <c r="Q267" s="332"/>
      <c r="R267" s="332"/>
      <c r="S267" s="332"/>
      <c r="T267" s="332"/>
      <c r="U267" s="332"/>
      <c r="V267" s="332"/>
      <c r="W267" s="332"/>
      <c r="X267" s="332"/>
      <c r="Y267" s="332"/>
      <c r="Z267" s="332"/>
      <c r="AA267" s="332"/>
      <c r="AB267" s="332"/>
      <c r="AC267" s="332"/>
      <c r="AD267" s="332"/>
      <c r="AE267" s="332"/>
      <c r="AF267" s="332"/>
      <c r="AG267" s="332"/>
      <c r="AH267" s="332"/>
      <c r="AI267" s="332"/>
      <c r="AJ267" s="332"/>
      <c r="AK267" s="332"/>
      <c r="AL267" s="332"/>
      <c r="AM267" s="332"/>
      <c r="AN267" s="332"/>
      <c r="AO267" s="332"/>
      <c r="AP267" s="332"/>
      <c r="AQ267" s="332"/>
      <c r="AR267" s="332"/>
      <c r="AS267" s="332"/>
      <c r="AT267" s="332"/>
      <c r="AU267" s="332"/>
      <c r="AV267" s="332"/>
      <c r="AW267" s="332"/>
      <c r="AX267" s="332"/>
      <c r="AY267" s="332"/>
      <c r="AZ267" s="332"/>
      <c r="BA267" s="332"/>
      <c r="BB267" s="332"/>
      <c r="BC267" s="332"/>
      <c r="BD267" s="332"/>
      <c r="BE267" s="332"/>
      <c r="BF267" s="332"/>
      <c r="BG267" s="332"/>
      <c r="BH267" s="332"/>
      <c r="BI267" s="332"/>
      <c r="BJ267" s="332"/>
      <c r="BK267" s="332"/>
      <c r="BL267" s="332"/>
      <c r="BM267" s="332"/>
      <c r="BN267" s="332"/>
      <c r="BO267" s="332"/>
      <c r="BP267" s="333"/>
      <c r="BQ267" s="98"/>
    </row>
    <row r="268" spans="2:69" ht="12.6" customHeight="1">
      <c r="C268" s="99"/>
      <c r="D268" s="331"/>
      <c r="E268" s="332"/>
      <c r="F268" s="332"/>
      <c r="G268" s="332"/>
      <c r="H268" s="332"/>
      <c r="I268" s="332"/>
      <c r="J268" s="332"/>
      <c r="K268" s="332"/>
      <c r="L268" s="332"/>
      <c r="M268" s="332"/>
      <c r="N268" s="332"/>
      <c r="O268" s="332"/>
      <c r="P268" s="332"/>
      <c r="Q268" s="332"/>
      <c r="R268" s="332"/>
      <c r="S268" s="332"/>
      <c r="T268" s="332"/>
      <c r="U268" s="332"/>
      <c r="V268" s="332"/>
      <c r="W268" s="332"/>
      <c r="X268" s="332"/>
      <c r="Y268" s="332"/>
      <c r="Z268" s="332"/>
      <c r="AA268" s="332"/>
      <c r="AB268" s="332"/>
      <c r="AC268" s="332"/>
      <c r="AD268" s="332"/>
      <c r="AE268" s="332"/>
      <c r="AF268" s="332"/>
      <c r="AG268" s="332"/>
      <c r="AH268" s="332"/>
      <c r="AI268" s="332"/>
      <c r="AJ268" s="332"/>
      <c r="AK268" s="332"/>
      <c r="AL268" s="332"/>
      <c r="AM268" s="332"/>
      <c r="AN268" s="332"/>
      <c r="AO268" s="332"/>
      <c r="AP268" s="332"/>
      <c r="AQ268" s="332"/>
      <c r="AR268" s="332"/>
      <c r="AS268" s="332"/>
      <c r="AT268" s="332"/>
      <c r="AU268" s="332"/>
      <c r="AV268" s="332"/>
      <c r="AW268" s="332"/>
      <c r="AX268" s="332"/>
      <c r="AY268" s="332"/>
      <c r="AZ268" s="332"/>
      <c r="BA268" s="332"/>
      <c r="BB268" s="332"/>
      <c r="BC268" s="332"/>
      <c r="BD268" s="332"/>
      <c r="BE268" s="332"/>
      <c r="BF268" s="332"/>
      <c r="BG268" s="332"/>
      <c r="BH268" s="332"/>
      <c r="BI268" s="332"/>
      <c r="BJ268" s="332"/>
      <c r="BK268" s="332"/>
      <c r="BL268" s="332"/>
      <c r="BM268" s="332"/>
      <c r="BN268" s="332"/>
      <c r="BO268" s="332"/>
      <c r="BP268" s="333"/>
      <c r="BQ268" s="98"/>
    </row>
    <row r="269" spans="2:69" ht="12.6" customHeight="1">
      <c r="C269" s="99"/>
      <c r="D269" s="328"/>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29"/>
      <c r="BO269" s="329"/>
      <c r="BP269" s="330"/>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病院事業</vt:lpstr>
      <vt:lpstr>介護サービス事業（老人保健施設）</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2018-04-25T07:47:36Z</cp:lastPrinted>
  <dcterms:created xsi:type="dcterms:W3CDTF">2016-02-29T11:30:48Z</dcterms:created>
  <dcterms:modified xsi:type="dcterms:W3CDTF">2018-08-02T08:53:32Z</dcterms:modified>
</cp:coreProperties>
</file>