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<sst xmlns="http://schemas.openxmlformats.org/spreadsheetml/2006/main" count="67" uniqueCount="64">
  <si>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</si>
  <si>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</si>
  <si>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</si>
  <si>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</si>
  <si>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</si>
  <si>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</si>
  <si>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</si>
  <si>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</si>
  <si>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</si>
  <si>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</si>
  <si>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</si>
  <si>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</si>
  <si>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</si>
  <si>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</si>
  <si>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</si>
  <si>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</si>
  <si>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</si>
  <si>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</si>
  <si>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</si>
  <si>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</si>
  <si>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</si>
  <si>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</si>
  <si>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</si>
  <si>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</si>
  <si>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</si>
  <si>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</si>
  <si>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</si>
  <si>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</si>
  <si>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</si>
  <si>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</si>
  <si>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</si>
  <si>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</si>
  <si>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</si>
  <si>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</si>
  <si>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</si>
  <si>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</si>
  <si>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</si>
  <si>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</si>
  <si>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</si>
  <si>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</si>
  <si>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</si>
  <si>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</si>
  <si>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</si>
  <si>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</si>
  <si>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</si>
  <si>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</si>
  <si>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</si>
  <si>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</si>
  <si>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</si>
  <si>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</si>
  <si>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</si>
  <si>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</si>
  <si>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</si>
  <si>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</si>
  <si>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</si>
  <si>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</si>
  <si>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</si>
  <si>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</si>
  <si>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</si>
  <si>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</si>
  <si>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</si>
  <si>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令和6年6月登録日</t>
  </si>
  <si>
    <t>今回（令和6年6月登録日）現在</t>
  </si>
  <si>
    <t>前回（令和6年3月1日）現在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</si>
</sst>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A1" sqref="A1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 t="s">
        <v>61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62</v>
      </c>
      <c r="D2" s="65"/>
      <c r="E2" s="66"/>
      <c r="F2" s="67" t="s">
        <v>63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921240</v>
      </c>
      <c r="D4" s="37">
        <v>983127</v>
      </c>
      <c r="E4" s="38">
        <v>1904367</v>
      </c>
      <c r="F4" s="36">
        <v>922285</v>
      </c>
      <c r="G4" s="37">
        <v>984318</v>
      </c>
      <c r="H4" s="38">
        <v>1906603</v>
      </c>
      <c r="I4" s="56">
        <v>-2236</v>
      </c>
      <c r="J4" s="39">
        <v>-0.0011727664332847887</v>
      </c>
    </row>
    <row r="5" spans="1:10" ht="19.5" customHeight="1" thickBot="1">
      <c r="A5" s="70" t="s">
        <v>12</v>
      </c>
      <c r="B5" s="71"/>
      <c r="C5" s="40">
        <v>117757</v>
      </c>
      <c r="D5" s="41">
        <v>131510</v>
      </c>
      <c r="E5" s="42">
        <v>249267</v>
      </c>
      <c r="F5" s="40">
        <v>117718</v>
      </c>
      <c r="G5" s="41">
        <v>131428</v>
      </c>
      <c r="H5" s="42">
        <v>249146</v>
      </c>
      <c r="I5" s="57">
        <v>121</v>
      </c>
      <c r="J5" s="43">
        <v>0.00048565901118213795</v>
      </c>
    </row>
    <row r="6" spans="1:10" ht="19.5" customHeight="1" thickBot="1">
      <c r="A6" s="70" t="s">
        <v>13</v>
      </c>
      <c r="B6" s="71"/>
      <c r="C6" s="40">
        <v>76926</v>
      </c>
      <c r="D6" s="41">
        <v>82180</v>
      </c>
      <c r="E6" s="42">
        <v>159106</v>
      </c>
      <c r="F6" s="40">
        <v>76920</v>
      </c>
      <c r="G6" s="41">
        <v>82274</v>
      </c>
      <c r="H6" s="42">
        <v>159194</v>
      </c>
      <c r="I6" s="57">
        <v>-88</v>
      </c>
      <c r="J6" s="43">
        <v>-0.0005527846526879321</v>
      </c>
    </row>
    <row r="7" spans="1:10" ht="19.5" customHeight="1" thickBot="1">
      <c r="A7" s="70" t="s">
        <v>14</v>
      </c>
      <c r="B7" s="71"/>
      <c r="C7" s="40">
        <v>56737</v>
      </c>
      <c r="D7" s="41">
        <v>60396</v>
      </c>
      <c r="E7" s="42">
        <v>117133</v>
      </c>
      <c r="F7" s="40">
        <v>56805</v>
      </c>
      <c r="G7" s="41">
        <v>60391</v>
      </c>
      <c r="H7" s="42">
        <v>117196</v>
      </c>
      <c r="I7" s="57">
        <v>-63</v>
      </c>
      <c r="J7" s="43">
        <v>-0.0005375610089081162</v>
      </c>
    </row>
    <row r="8" spans="1:10" ht="19.5" customHeight="1" thickBot="1">
      <c r="A8" s="70" t="s">
        <v>15</v>
      </c>
      <c r="B8" s="71"/>
      <c r="C8" s="40">
        <v>94340</v>
      </c>
      <c r="D8" s="41">
        <v>103194</v>
      </c>
      <c r="E8" s="42">
        <v>197534</v>
      </c>
      <c r="F8" s="40">
        <v>94366</v>
      </c>
      <c r="G8" s="41">
        <v>103139</v>
      </c>
      <c r="H8" s="42">
        <v>197505</v>
      </c>
      <c r="I8" s="57">
        <v>29</v>
      </c>
      <c r="J8" s="43">
        <v>0.0001468317257791174</v>
      </c>
    </row>
    <row r="9" spans="1:10" ht="19.5" customHeight="1" thickBot="1">
      <c r="A9" s="70" t="s">
        <v>16</v>
      </c>
      <c r="B9" s="71"/>
      <c r="C9" s="40">
        <v>84928</v>
      </c>
      <c r="D9" s="41">
        <v>93033</v>
      </c>
      <c r="E9" s="42">
        <v>177961</v>
      </c>
      <c r="F9" s="40">
        <v>85036</v>
      </c>
      <c r="G9" s="41">
        <v>93137</v>
      </c>
      <c r="H9" s="42">
        <v>178173</v>
      </c>
      <c r="I9" s="57">
        <v>-212</v>
      </c>
      <c r="J9" s="43">
        <v>-0.0011898548040387702</v>
      </c>
    </row>
    <row r="10" spans="1:10" ht="19.5" customHeight="1">
      <c r="A10" s="72" t="s">
        <v>17</v>
      </c>
      <c r="B10" s="73"/>
      <c r="C10" s="20">
        <v>58589</v>
      </c>
      <c r="D10" s="21">
        <v>62510</v>
      </c>
      <c r="E10" s="31">
        <v>121099</v>
      </c>
      <c r="F10" s="20">
        <v>58773</v>
      </c>
      <c r="G10" s="21">
        <v>62742</v>
      </c>
      <c r="H10" s="31">
        <v>121515</v>
      </c>
      <c r="I10" s="58">
        <v>-416</v>
      </c>
      <c r="J10" s="32">
        <v>-0.003423445665144187</v>
      </c>
    </row>
    <row r="11" spans="1:10" ht="19.5" customHeight="1">
      <c r="A11" s="44"/>
      <c r="B11" s="26" t="s">
        <v>18</v>
      </c>
      <c r="C11" s="27">
        <v>56084</v>
      </c>
      <c r="D11" s="28">
        <v>60013</v>
      </c>
      <c r="E11" s="19">
        <v>116097</v>
      </c>
      <c r="F11" s="27">
        <v>56250</v>
      </c>
      <c r="G11" s="28">
        <v>60238</v>
      </c>
      <c r="H11" s="19">
        <v>116488</v>
      </c>
      <c r="I11" s="59">
        <v>-391</v>
      </c>
      <c r="J11" s="22">
        <v>-0.003356568916970004</v>
      </c>
    </row>
    <row r="12" spans="1:10" ht="19.5" customHeight="1" thickBot="1">
      <c r="A12" s="45"/>
      <c r="B12" s="46" t="s">
        <v>0</v>
      </c>
      <c r="C12" s="13">
        <v>2505</v>
      </c>
      <c r="D12" s="14">
        <v>2497</v>
      </c>
      <c r="E12" s="24">
        <v>5002</v>
      </c>
      <c r="F12" s="13">
        <v>2523</v>
      </c>
      <c r="G12" s="14">
        <v>2504</v>
      </c>
      <c r="H12" s="24">
        <v>5027</v>
      </c>
      <c r="I12" s="60">
        <v>-25</v>
      </c>
      <c r="J12" s="25">
        <v>-0.004973145016908709</v>
      </c>
    </row>
    <row r="13" spans="1:10" ht="19.5" customHeight="1" thickBot="1">
      <c r="A13" s="70" t="s">
        <v>19</v>
      </c>
      <c r="B13" s="71"/>
      <c r="C13" s="40">
        <v>21435</v>
      </c>
      <c r="D13" s="41">
        <v>23449</v>
      </c>
      <c r="E13" s="42">
        <v>44884</v>
      </c>
      <c r="F13" s="40">
        <v>21457</v>
      </c>
      <c r="G13" s="41">
        <v>23473</v>
      </c>
      <c r="H13" s="42">
        <v>44930</v>
      </c>
      <c r="I13" s="57">
        <v>-46</v>
      </c>
      <c r="J13" s="43">
        <v>-0.0010238148230581334</v>
      </c>
    </row>
    <row r="14" spans="1:10" ht="19.5" customHeight="1">
      <c r="A14" s="72" t="s">
        <v>20</v>
      </c>
      <c r="B14" s="73"/>
      <c r="C14" s="27">
        <v>29458</v>
      </c>
      <c r="D14" s="28">
        <v>31464</v>
      </c>
      <c r="E14" s="19">
        <v>60922</v>
      </c>
      <c r="F14" s="27">
        <v>29582</v>
      </c>
      <c r="G14" s="28">
        <v>31556</v>
      </c>
      <c r="H14" s="19">
        <v>61138</v>
      </c>
      <c r="I14" s="59">
        <v>-216</v>
      </c>
      <c r="J14" s="22">
        <v>-0.003532990938532543</v>
      </c>
    </row>
    <row r="15" spans="1:10" ht="19.5" customHeight="1">
      <c r="A15" s="44"/>
      <c r="B15" s="47" t="s">
        <v>21</v>
      </c>
      <c r="C15" s="20">
        <v>24372</v>
      </c>
      <c r="D15" s="21">
        <v>26278</v>
      </c>
      <c r="E15" s="19">
        <v>50650</v>
      </c>
      <c r="F15" s="20">
        <v>24485</v>
      </c>
      <c r="G15" s="21">
        <v>26365</v>
      </c>
      <c r="H15" s="31">
        <v>50850</v>
      </c>
      <c r="I15" s="59">
        <v>-200</v>
      </c>
      <c r="J15" s="22">
        <v>-0.003933136676499527</v>
      </c>
    </row>
    <row r="16" spans="1:10" ht="19.5" customHeight="1" thickBot="1">
      <c r="A16" s="45"/>
      <c r="B16" s="23" t="s">
        <v>22</v>
      </c>
      <c r="C16" s="13">
        <v>5086</v>
      </c>
      <c r="D16" s="14">
        <v>5186</v>
      </c>
      <c r="E16" s="24">
        <v>10272</v>
      </c>
      <c r="F16" s="13">
        <v>5097</v>
      </c>
      <c r="G16" s="14">
        <v>5191</v>
      </c>
      <c r="H16" s="24">
        <v>10288</v>
      </c>
      <c r="I16" s="60">
        <v>-16</v>
      </c>
      <c r="J16" s="25">
        <v>-0.0015552099533436836</v>
      </c>
    </row>
    <row r="17" spans="1:10" ht="19.5" customHeight="1">
      <c r="A17" s="72" t="s">
        <v>23</v>
      </c>
      <c r="B17" s="73"/>
      <c r="C17" s="27">
        <v>18562</v>
      </c>
      <c r="D17" s="28">
        <v>19276</v>
      </c>
      <c r="E17" s="19">
        <v>37838</v>
      </c>
      <c r="F17" s="27">
        <v>18622</v>
      </c>
      <c r="G17" s="28">
        <v>19345</v>
      </c>
      <c r="H17" s="19">
        <v>37967</v>
      </c>
      <c r="I17" s="59">
        <v>-129</v>
      </c>
      <c r="J17" s="22">
        <v>-0.0033976874654304545</v>
      </c>
    </row>
    <row r="18" spans="1:10" ht="19.5" customHeight="1">
      <c r="A18" s="48"/>
      <c r="B18" s="47" t="s">
        <v>24</v>
      </c>
      <c r="C18" s="20">
        <v>13340</v>
      </c>
      <c r="D18" s="21">
        <v>13850</v>
      </c>
      <c r="E18" s="19">
        <v>27190</v>
      </c>
      <c r="F18" s="20">
        <v>13386</v>
      </c>
      <c r="G18" s="21">
        <v>13905</v>
      </c>
      <c r="H18" s="31">
        <v>27291</v>
      </c>
      <c r="I18" s="59">
        <v>-101</v>
      </c>
      <c r="J18" s="22">
        <v>-0.0037008537613132386</v>
      </c>
    </row>
    <row r="19" spans="1:10" ht="19.5" customHeight="1">
      <c r="A19" s="49"/>
      <c r="B19" s="26" t="s">
        <v>25</v>
      </c>
      <c r="C19" s="27">
        <v>4706</v>
      </c>
      <c r="D19" s="28">
        <v>4888</v>
      </c>
      <c r="E19" s="19">
        <v>9594</v>
      </c>
      <c r="F19" s="27">
        <v>4719</v>
      </c>
      <c r="G19" s="28">
        <v>4905</v>
      </c>
      <c r="H19" s="19">
        <v>9624</v>
      </c>
      <c r="I19" s="58">
        <v>-30</v>
      </c>
      <c r="J19" s="32">
        <v>-0.0031172069825435855</v>
      </c>
    </row>
    <row r="20" spans="1:10" ht="19.5" customHeight="1" thickBot="1">
      <c r="A20" s="50"/>
      <c r="B20" s="23" t="s">
        <v>26</v>
      </c>
      <c r="C20" s="13">
        <v>516</v>
      </c>
      <c r="D20" s="14">
        <v>538</v>
      </c>
      <c r="E20" s="15">
        <v>1054</v>
      </c>
      <c r="F20" s="13">
        <v>517</v>
      </c>
      <c r="G20" s="14">
        <v>535</v>
      </c>
      <c r="H20" s="24">
        <v>1052</v>
      </c>
      <c r="I20" s="60">
        <v>2</v>
      </c>
      <c r="J20" s="25">
        <v>0.0019011406844107182</v>
      </c>
    </row>
    <row r="21" spans="1:10" ht="19.5" customHeight="1" thickBot="1">
      <c r="A21" s="70" t="s">
        <v>27</v>
      </c>
      <c r="B21" s="71"/>
      <c r="C21" s="40">
        <v>31860</v>
      </c>
      <c r="D21" s="41">
        <v>33523</v>
      </c>
      <c r="E21" s="42">
        <v>65383</v>
      </c>
      <c r="F21" s="40">
        <v>31867</v>
      </c>
      <c r="G21" s="41">
        <v>33466</v>
      </c>
      <c r="H21" s="42">
        <v>65333</v>
      </c>
      <c r="I21" s="57">
        <v>50</v>
      </c>
      <c r="J21" s="43">
        <v>0.0007653100270919033</v>
      </c>
    </row>
    <row r="22" spans="1:10" ht="19.5" customHeight="1">
      <c r="A22" s="72" t="s">
        <v>28</v>
      </c>
      <c r="B22" s="73"/>
      <c r="C22" s="27">
        <v>16902</v>
      </c>
      <c r="D22" s="28">
        <v>16932</v>
      </c>
      <c r="E22" s="19">
        <v>33834</v>
      </c>
      <c r="F22" s="27">
        <v>16931</v>
      </c>
      <c r="G22" s="28">
        <v>16996</v>
      </c>
      <c r="H22" s="19">
        <v>33927</v>
      </c>
      <c r="I22" s="59">
        <v>-93</v>
      </c>
      <c r="J22" s="22">
        <v>-0.0027411795914757953</v>
      </c>
    </row>
    <row r="23" spans="1:10" ht="19.5" customHeight="1">
      <c r="A23" s="51"/>
      <c r="B23" s="47" t="s">
        <v>29</v>
      </c>
      <c r="C23" s="20">
        <v>11662</v>
      </c>
      <c r="D23" s="21">
        <v>11714</v>
      </c>
      <c r="E23" s="19">
        <v>23376</v>
      </c>
      <c r="F23" s="20">
        <v>11661</v>
      </c>
      <c r="G23" s="21">
        <v>11757</v>
      </c>
      <c r="H23" s="31">
        <v>23418</v>
      </c>
      <c r="I23" s="59">
        <v>-42</v>
      </c>
      <c r="J23" s="22">
        <v>-0.001793492185498291</v>
      </c>
    </row>
    <row r="24" spans="1:10" ht="19.5" customHeight="1" thickBot="1">
      <c r="A24" s="45"/>
      <c r="B24" s="23" t="s">
        <v>30</v>
      </c>
      <c r="C24" s="13">
        <v>5240</v>
      </c>
      <c r="D24" s="14">
        <v>5218</v>
      </c>
      <c r="E24" s="15">
        <v>10458</v>
      </c>
      <c r="F24" s="13">
        <v>5270</v>
      </c>
      <c r="G24" s="14">
        <v>5239</v>
      </c>
      <c r="H24" s="24">
        <v>10509</v>
      </c>
      <c r="I24" s="60">
        <v>-51</v>
      </c>
      <c r="J24" s="25">
        <v>-0.0048529831572937665</v>
      </c>
    </row>
    <row r="25" spans="1:10" ht="19.5" customHeight="1">
      <c r="A25" s="72" t="s">
        <v>31</v>
      </c>
      <c r="B25" s="73"/>
      <c r="C25" s="27">
        <v>33187</v>
      </c>
      <c r="D25" s="28">
        <v>34123</v>
      </c>
      <c r="E25" s="19">
        <v>67310</v>
      </c>
      <c r="F25" s="27">
        <v>33202</v>
      </c>
      <c r="G25" s="28">
        <v>34160</v>
      </c>
      <c r="H25" s="19">
        <v>67362</v>
      </c>
      <c r="I25" s="59">
        <v>-52</v>
      </c>
      <c r="J25" s="22">
        <v>-0.0007719485763486578</v>
      </c>
    </row>
    <row r="26" spans="1:10" ht="19.5" customHeight="1">
      <c r="A26" s="51"/>
      <c r="B26" s="26" t="s">
        <v>32</v>
      </c>
      <c r="C26" s="20">
        <v>25539</v>
      </c>
      <c r="D26" s="21">
        <v>26372</v>
      </c>
      <c r="E26" s="19">
        <v>51911</v>
      </c>
      <c r="F26" s="20">
        <v>25548</v>
      </c>
      <c r="G26" s="21">
        <v>26382</v>
      </c>
      <c r="H26" s="31">
        <v>51930</v>
      </c>
      <c r="I26" s="59">
        <v>-19</v>
      </c>
      <c r="J26" s="22">
        <v>-0.00036587714230695845</v>
      </c>
    </row>
    <row r="27" spans="1:10" ht="19.5" customHeight="1" thickBot="1">
      <c r="A27" s="45"/>
      <c r="B27" s="23" t="s">
        <v>33</v>
      </c>
      <c r="C27" s="16">
        <v>7648</v>
      </c>
      <c r="D27" s="17">
        <v>7751</v>
      </c>
      <c r="E27" s="15">
        <v>15399</v>
      </c>
      <c r="F27" s="16">
        <v>7654</v>
      </c>
      <c r="G27" s="17">
        <v>7778</v>
      </c>
      <c r="H27" s="15">
        <v>15432</v>
      </c>
      <c r="I27" s="60">
        <v>-33</v>
      </c>
      <c r="J27" s="25">
        <v>-0.002138413685847551</v>
      </c>
    </row>
    <row r="28" spans="1:10" ht="19.5" customHeight="1" thickBot="1">
      <c r="A28" s="70" t="s">
        <v>34</v>
      </c>
      <c r="B28" s="71"/>
      <c r="C28" s="40">
        <v>17754</v>
      </c>
      <c r="D28" s="41">
        <v>18472</v>
      </c>
      <c r="E28" s="42">
        <v>36226</v>
      </c>
      <c r="F28" s="40">
        <v>17759</v>
      </c>
      <c r="G28" s="41">
        <v>18475</v>
      </c>
      <c r="H28" s="42">
        <v>36234</v>
      </c>
      <c r="I28" s="57">
        <v>-8</v>
      </c>
      <c r="J28" s="43">
        <v>-0.00022078710603301577</v>
      </c>
    </row>
    <row r="29" spans="1:10" ht="19.5" customHeight="1" thickBot="1">
      <c r="A29" s="70" t="s">
        <v>35</v>
      </c>
      <c r="B29" s="71"/>
      <c r="C29" s="40">
        <v>30866</v>
      </c>
      <c r="D29" s="41">
        <v>32298</v>
      </c>
      <c r="E29" s="42">
        <v>63164</v>
      </c>
      <c r="F29" s="40">
        <v>30950</v>
      </c>
      <c r="G29" s="41">
        <v>32445</v>
      </c>
      <c r="H29" s="42">
        <v>63395</v>
      </c>
      <c r="I29" s="57">
        <v>-231</v>
      </c>
      <c r="J29" s="43">
        <v>-0.0036438204905749894</v>
      </c>
    </row>
    <row r="30" spans="1:10" ht="19.5" customHeight="1" thickBot="1">
      <c r="A30" s="70" t="s">
        <v>36</v>
      </c>
      <c r="B30" s="71"/>
      <c r="C30" s="40">
        <v>26185</v>
      </c>
      <c r="D30" s="41">
        <v>27786</v>
      </c>
      <c r="E30" s="42">
        <v>53971</v>
      </c>
      <c r="F30" s="40">
        <v>26273</v>
      </c>
      <c r="G30" s="41">
        <v>27932</v>
      </c>
      <c r="H30" s="42">
        <v>54205</v>
      </c>
      <c r="I30" s="57">
        <v>-234</v>
      </c>
      <c r="J30" s="43">
        <v>-0.004316944931279432</v>
      </c>
    </row>
    <row r="31" spans="1:10" ht="19.5" customHeight="1" thickBot="1">
      <c r="A31" s="70" t="s">
        <v>37</v>
      </c>
      <c r="B31" s="71"/>
      <c r="C31" s="40">
        <v>15887</v>
      </c>
      <c r="D31" s="41">
        <v>16761</v>
      </c>
      <c r="E31" s="42">
        <v>32648</v>
      </c>
      <c r="F31" s="40">
        <v>15923</v>
      </c>
      <c r="G31" s="41">
        <v>16802</v>
      </c>
      <c r="H31" s="42">
        <v>32725</v>
      </c>
      <c r="I31" s="57">
        <v>-77</v>
      </c>
      <c r="J31" s="43">
        <v>-0.0023529411764705577</v>
      </c>
    </row>
    <row r="32" spans="1:10" ht="19.5" customHeight="1" thickBot="1">
      <c r="A32" s="70" t="s">
        <v>38</v>
      </c>
      <c r="B32" s="71"/>
      <c r="C32" s="40">
        <v>51800</v>
      </c>
      <c r="D32" s="41">
        <v>53810</v>
      </c>
      <c r="E32" s="42">
        <v>105610</v>
      </c>
      <c r="F32" s="40">
        <v>51953</v>
      </c>
      <c r="G32" s="41">
        <v>53945</v>
      </c>
      <c r="H32" s="42">
        <v>105898</v>
      </c>
      <c r="I32" s="57">
        <v>-288</v>
      </c>
      <c r="J32" s="43">
        <v>-0.0027195981038358186</v>
      </c>
    </row>
    <row r="33" spans="1:10" ht="19.5" customHeight="1">
      <c r="A33" s="72" t="s">
        <v>59</v>
      </c>
      <c r="B33" s="73"/>
      <c r="C33" s="27">
        <v>38116</v>
      </c>
      <c r="D33" s="29">
        <v>38458</v>
      </c>
      <c r="E33" s="19">
        <v>76574</v>
      </c>
      <c r="F33" s="27">
        <v>38064</v>
      </c>
      <c r="G33" s="29">
        <v>38444</v>
      </c>
      <c r="H33" s="63">
        <v>76508</v>
      </c>
      <c r="I33" s="59">
        <v>66</v>
      </c>
      <c r="J33" s="22">
        <v>0.0008626548857635363</v>
      </c>
    </row>
    <row r="34" spans="1:10" ht="19.5" customHeight="1">
      <c r="A34" s="52"/>
      <c r="B34" s="26" t="s">
        <v>60</v>
      </c>
      <c r="C34" s="27">
        <v>20760</v>
      </c>
      <c r="D34" s="28">
        <v>21827</v>
      </c>
      <c r="E34" s="19">
        <v>42587</v>
      </c>
      <c r="F34" s="27">
        <v>20681</v>
      </c>
      <c r="G34" s="28">
        <v>21768</v>
      </c>
      <c r="H34" s="19">
        <v>42449</v>
      </c>
      <c r="I34" s="58">
        <v>138</v>
      </c>
      <c r="J34" s="32">
        <v>0.0032509599754999563</v>
      </c>
    </row>
    <row r="35" spans="1:10" ht="19.5" customHeight="1">
      <c r="A35" s="52"/>
      <c r="B35" s="26" t="s">
        <v>50</v>
      </c>
      <c r="C35" s="27">
        <v>11950</v>
      </c>
      <c r="D35" s="28">
        <v>11063</v>
      </c>
      <c r="E35" s="19">
        <v>23013</v>
      </c>
      <c r="F35" s="27">
        <v>11951</v>
      </c>
      <c r="G35" s="28">
        <v>11084</v>
      </c>
      <c r="H35" s="19">
        <v>23035</v>
      </c>
      <c r="I35" s="58">
        <v>-22</v>
      </c>
      <c r="J35" s="32">
        <v>-0.0009550683742131083</v>
      </c>
    </row>
    <row r="36" spans="1:10" ht="19.5" customHeight="1">
      <c r="A36" s="52"/>
      <c r="B36" s="26" t="s">
        <v>51</v>
      </c>
      <c r="C36" s="27">
        <v>3166</v>
      </c>
      <c r="D36" s="28">
        <v>3278</v>
      </c>
      <c r="E36" s="19">
        <v>6444</v>
      </c>
      <c r="F36" s="27">
        <v>3178</v>
      </c>
      <c r="G36" s="28">
        <v>3295</v>
      </c>
      <c r="H36" s="19">
        <v>6473</v>
      </c>
      <c r="I36" s="58">
        <v>-29</v>
      </c>
      <c r="J36" s="32">
        <v>-0.004480148308357745</v>
      </c>
    </row>
    <row r="37" spans="1:10" ht="19.5" customHeight="1" thickBot="1">
      <c r="A37" s="45"/>
      <c r="B37" s="23" t="s">
        <v>52</v>
      </c>
      <c r="C37" s="13">
        <v>2240</v>
      </c>
      <c r="D37" s="14">
        <v>2290</v>
      </c>
      <c r="E37" s="15">
        <v>4530</v>
      </c>
      <c r="F37" s="13">
        <v>2254</v>
      </c>
      <c r="G37" s="14">
        <v>2297</v>
      </c>
      <c r="H37" s="24">
        <v>4551</v>
      </c>
      <c r="I37" s="60">
        <v>-21</v>
      </c>
      <c r="J37" s="25">
        <v>-0.004614370468029039</v>
      </c>
    </row>
    <row r="38" spans="1:10" ht="17.25" customHeight="1">
      <c r="A38" s="72" t="s">
        <v>39</v>
      </c>
      <c r="B38" s="73"/>
      <c r="C38" s="9">
        <v>33291</v>
      </c>
      <c r="D38" s="10">
        <v>34035</v>
      </c>
      <c r="E38" s="11">
        <v>67326</v>
      </c>
      <c r="F38" s="9">
        <v>33329</v>
      </c>
      <c r="G38" s="10">
        <v>34091</v>
      </c>
      <c r="H38" s="11">
        <v>67420</v>
      </c>
      <c r="I38" s="61">
        <v>-94</v>
      </c>
      <c r="J38" s="12">
        <v>-0.0013942450311480448</v>
      </c>
    </row>
    <row r="39" spans="1:10" ht="19.5" customHeight="1">
      <c r="A39" s="52"/>
      <c r="B39" s="26" t="s">
        <v>40</v>
      </c>
      <c r="C39" s="20">
        <v>9626</v>
      </c>
      <c r="D39" s="21">
        <v>10232</v>
      </c>
      <c r="E39" s="19">
        <v>19858</v>
      </c>
      <c r="F39" s="20">
        <v>9630</v>
      </c>
      <c r="G39" s="21">
        <v>10234</v>
      </c>
      <c r="H39" s="31">
        <v>19864</v>
      </c>
      <c r="I39" s="58">
        <v>-6</v>
      </c>
      <c r="J39" s="32">
        <v>-0.0003020539669754685</v>
      </c>
    </row>
    <row r="40" spans="1:10" ht="19.5" customHeight="1">
      <c r="A40" s="52"/>
      <c r="B40" s="26" t="s">
        <v>41</v>
      </c>
      <c r="C40" s="20">
        <v>4410</v>
      </c>
      <c r="D40" s="21">
        <v>4386</v>
      </c>
      <c r="E40" s="19">
        <v>8796</v>
      </c>
      <c r="F40" s="20">
        <v>4423</v>
      </c>
      <c r="G40" s="21">
        <v>4392</v>
      </c>
      <c r="H40" s="31">
        <v>8815</v>
      </c>
      <c r="I40" s="58">
        <v>-19</v>
      </c>
      <c r="J40" s="32">
        <v>-0.0021554169030062464</v>
      </c>
    </row>
    <row r="41" spans="1:10" ht="19.5" customHeight="1">
      <c r="A41" s="52"/>
      <c r="B41" s="26" t="s">
        <v>42</v>
      </c>
      <c r="C41" s="20">
        <v>15692</v>
      </c>
      <c r="D41" s="21">
        <v>15873</v>
      </c>
      <c r="E41" s="19">
        <v>31565</v>
      </c>
      <c r="F41" s="20">
        <v>15721</v>
      </c>
      <c r="G41" s="21">
        <v>15908</v>
      </c>
      <c r="H41" s="31">
        <v>31629</v>
      </c>
      <c r="I41" s="58">
        <v>-64</v>
      </c>
      <c r="J41" s="32">
        <v>-0.002023459483385448</v>
      </c>
    </row>
    <row r="42" spans="1:10" ht="19.5" customHeight="1" thickBot="1">
      <c r="A42" s="45"/>
      <c r="B42" s="23" t="s">
        <v>43</v>
      </c>
      <c r="C42" s="13">
        <v>3563</v>
      </c>
      <c r="D42" s="14">
        <v>3544</v>
      </c>
      <c r="E42" s="15">
        <v>7107</v>
      </c>
      <c r="F42" s="13">
        <v>3555</v>
      </c>
      <c r="G42" s="14">
        <v>3557</v>
      </c>
      <c r="H42" s="24">
        <v>7112</v>
      </c>
      <c r="I42" s="60">
        <v>-5</v>
      </c>
      <c r="J42" s="25">
        <v>-0.0007030371203599062</v>
      </c>
    </row>
    <row r="43" spans="1:10" ht="19.5" customHeight="1">
      <c r="A43" s="72" t="s">
        <v>44</v>
      </c>
      <c r="B43" s="73"/>
      <c r="C43" s="27">
        <v>18857</v>
      </c>
      <c r="D43" s="28">
        <v>19638</v>
      </c>
      <c r="E43" s="19">
        <v>38495</v>
      </c>
      <c r="F43" s="27">
        <v>18882</v>
      </c>
      <c r="G43" s="28">
        <v>19673</v>
      </c>
      <c r="H43" s="19">
        <v>38555</v>
      </c>
      <c r="I43" s="59">
        <v>-60</v>
      </c>
      <c r="J43" s="22">
        <v>-0.001556218389313968</v>
      </c>
    </row>
    <row r="44" spans="1:10" ht="19.5" customHeight="1">
      <c r="A44" s="52"/>
      <c r="B44" s="26" t="s">
        <v>45</v>
      </c>
      <c r="C44" s="27">
        <v>13910</v>
      </c>
      <c r="D44" s="28">
        <v>14483</v>
      </c>
      <c r="E44" s="19">
        <v>28393</v>
      </c>
      <c r="F44" s="27">
        <v>13917</v>
      </c>
      <c r="G44" s="28">
        <v>14500</v>
      </c>
      <c r="H44" s="19">
        <v>28417</v>
      </c>
      <c r="I44" s="58">
        <v>-24</v>
      </c>
      <c r="J44" s="32">
        <v>-0.0008445648731393307</v>
      </c>
    </row>
    <row r="45" spans="1:10" ht="19.5" customHeight="1" thickBot="1">
      <c r="A45" s="50"/>
      <c r="B45" s="23" t="s">
        <v>46</v>
      </c>
      <c r="C45" s="13">
        <v>4947</v>
      </c>
      <c r="D45" s="14">
        <v>5155</v>
      </c>
      <c r="E45" s="15">
        <v>10102</v>
      </c>
      <c r="F45" s="13">
        <v>4965</v>
      </c>
      <c r="G45" s="14">
        <v>5173</v>
      </c>
      <c r="H45" s="24">
        <v>10138</v>
      </c>
      <c r="I45" s="60">
        <v>-36</v>
      </c>
      <c r="J45" s="25">
        <v>-0.0035509962517261684</v>
      </c>
    </row>
    <row r="46" spans="1:10" ht="19.5" customHeight="1">
      <c r="A46" s="72" t="s">
        <v>47</v>
      </c>
      <c r="B46" s="73"/>
      <c r="C46" s="27">
        <v>20048</v>
      </c>
      <c r="D46" s="29">
        <v>21210</v>
      </c>
      <c r="E46" s="19">
        <v>41258</v>
      </c>
      <c r="F46" s="27">
        <v>20052</v>
      </c>
      <c r="G46" s="29">
        <v>21214</v>
      </c>
      <c r="H46" s="63">
        <v>41266</v>
      </c>
      <c r="I46" s="59">
        <v>-8</v>
      </c>
      <c r="J46" s="22">
        <v>-0.00019386419812916778</v>
      </c>
    </row>
    <row r="47" spans="1:10" ht="19.5" customHeight="1">
      <c r="A47" s="52"/>
      <c r="B47" s="30" t="s">
        <v>48</v>
      </c>
      <c r="C47" s="27">
        <v>5506</v>
      </c>
      <c r="D47" s="28">
        <v>6015</v>
      </c>
      <c r="E47" s="19">
        <v>11521</v>
      </c>
      <c r="F47" s="27">
        <v>5533</v>
      </c>
      <c r="G47" s="28">
        <v>6037</v>
      </c>
      <c r="H47" s="19">
        <v>11570</v>
      </c>
      <c r="I47" s="58">
        <v>-49</v>
      </c>
      <c r="J47" s="32">
        <v>-0.004235090751944726</v>
      </c>
    </row>
    <row r="48" spans="1:10" ht="19.5" customHeight="1" thickBot="1">
      <c r="A48" s="45"/>
      <c r="B48" s="23" t="s">
        <v>49</v>
      </c>
      <c r="C48" s="13">
        <v>14542</v>
      </c>
      <c r="D48" s="14">
        <v>15195</v>
      </c>
      <c r="E48" s="15">
        <v>29737</v>
      </c>
      <c r="F48" s="13">
        <v>14519</v>
      </c>
      <c r="G48" s="14">
        <v>15177</v>
      </c>
      <c r="H48" s="24">
        <v>29696</v>
      </c>
      <c r="I48" s="60">
        <v>41</v>
      </c>
      <c r="J48" s="25">
        <v>0.0013806573275862988</v>
      </c>
    </row>
    <row r="49" spans="1:10" ht="19.5" customHeight="1">
      <c r="A49" s="72" t="s">
        <v>53</v>
      </c>
      <c r="B49" s="73"/>
      <c r="C49" s="27">
        <v>11697</v>
      </c>
      <c r="D49" s="28">
        <v>12197</v>
      </c>
      <c r="E49" s="19">
        <v>23894</v>
      </c>
      <c r="F49" s="27">
        <v>11715</v>
      </c>
      <c r="G49" s="28">
        <v>12251</v>
      </c>
      <c r="H49" s="19">
        <v>23966</v>
      </c>
      <c r="I49" s="59">
        <v>-72</v>
      </c>
      <c r="J49" s="22">
        <v>-0.00300425602937493</v>
      </c>
    </row>
    <row r="50" spans="1:10" ht="19.5" customHeight="1">
      <c r="A50" s="52"/>
      <c r="B50" s="26" t="s">
        <v>54</v>
      </c>
      <c r="C50" s="20">
        <v>2587</v>
      </c>
      <c r="D50" s="21">
        <v>2794</v>
      </c>
      <c r="E50" s="19">
        <v>5381</v>
      </c>
      <c r="F50" s="20">
        <v>2582</v>
      </c>
      <c r="G50" s="21">
        <v>2806</v>
      </c>
      <c r="H50" s="31">
        <v>5388</v>
      </c>
      <c r="I50" s="58">
        <v>-7</v>
      </c>
      <c r="J50" s="32">
        <v>-0.0012991833704528721</v>
      </c>
    </row>
    <row r="51" spans="1:10" ht="19.5" customHeight="1" thickBot="1">
      <c r="A51" s="45"/>
      <c r="B51" s="23" t="s">
        <v>55</v>
      </c>
      <c r="C51" s="13">
        <v>9110</v>
      </c>
      <c r="D51" s="14">
        <v>9403</v>
      </c>
      <c r="E51" s="15">
        <v>18513</v>
      </c>
      <c r="F51" s="13">
        <v>9133</v>
      </c>
      <c r="G51" s="14">
        <v>9445</v>
      </c>
      <c r="H51" s="24">
        <v>18578</v>
      </c>
      <c r="I51" s="62">
        <v>-65</v>
      </c>
      <c r="J51" s="25">
        <v>-0.003498761976531428</v>
      </c>
    </row>
    <row r="52" spans="1:10" ht="19.5" customHeight="1">
      <c r="A52" s="72" t="s">
        <v>56</v>
      </c>
      <c r="B52" s="73"/>
      <c r="C52" s="27">
        <v>16058</v>
      </c>
      <c r="D52" s="28">
        <v>16872</v>
      </c>
      <c r="E52" s="19">
        <v>32930</v>
      </c>
      <c r="F52" s="27">
        <v>16106</v>
      </c>
      <c r="G52" s="28">
        <v>16939</v>
      </c>
      <c r="H52" s="19">
        <v>33045</v>
      </c>
      <c r="I52" s="59">
        <v>-115</v>
      </c>
      <c r="J52" s="22">
        <v>-0.0034801028899984487</v>
      </c>
    </row>
    <row r="53" spans="1:10" ht="19.5" customHeight="1">
      <c r="A53" s="52"/>
      <c r="B53" s="26" t="s">
        <v>57</v>
      </c>
      <c r="C53" s="20">
        <v>6323</v>
      </c>
      <c r="D53" s="21">
        <v>6553</v>
      </c>
      <c r="E53" s="19">
        <v>12876</v>
      </c>
      <c r="F53" s="20">
        <v>6364</v>
      </c>
      <c r="G53" s="21">
        <v>6580</v>
      </c>
      <c r="H53" s="31">
        <v>12944</v>
      </c>
      <c r="I53" s="59">
        <v>-68</v>
      </c>
      <c r="J53" s="22">
        <v>-0.005253399258343672</v>
      </c>
    </row>
    <row r="54" spans="1:10" ht="19.5" customHeight="1" thickBot="1">
      <c r="A54" s="45"/>
      <c r="B54" s="23" t="s">
        <v>58</v>
      </c>
      <c r="C54" s="13">
        <v>9735</v>
      </c>
      <c r="D54" s="14">
        <v>10319</v>
      </c>
      <c r="E54" s="15">
        <v>20054</v>
      </c>
      <c r="F54" s="13">
        <v>9742</v>
      </c>
      <c r="G54" s="14">
        <v>10359</v>
      </c>
      <c r="H54" s="24">
        <v>20101</v>
      </c>
      <c r="I54" s="62">
        <v>-47</v>
      </c>
      <c r="J54" s="18">
        <v>-0.0023381921297448427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2024-05-26T04:02:02Z</cp:lastPrinted>
  <dcterms:created xsi:type="dcterms:W3CDTF">1997-01-08T22:48:59Z</dcterms:created>
  <dcterms:modified xsi:type="dcterms:W3CDTF">2024-06-03T05:33:37Z</dcterms:modified>
  <cp:category/>
  <cp:version/>
  <cp:contentType/>
  <cp:contentStatus/>
</cp:coreProperties>
</file>