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15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<sst xmlns="http://schemas.openxmlformats.org/spreadsheetml/2006/main" count="200" uniqueCount="35">
  <si>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</si>
  <si>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</si>
  <si>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</si>
  <si>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</si>
  <si>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</si>
  <si>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</si>
  <si>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</si>
  <si>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</si>
  <si>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</si>
  <si>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</si>
  <si>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</si>
  <si>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</si>
  <si>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</si>
  <si>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</si>
  <si>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</si>
  <si>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</si>
  <si>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</si>
  <si>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</si>
  <si>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</si>
  <si>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</si>
  <si>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</si>
  <si>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</si>
  <si>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</si>
  <si>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</si>
  <si>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</si>
  <si>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</si>
  <si>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</si>
  <si>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</si>
  <si>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</si>
  <si>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</si>
  <si>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</si>
  <si>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</si>
  <si>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</si>
  <si>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</si>
  <si>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２０２２年２月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</si>
</sst>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H3" sqref="H3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891</v>
      </c>
      <c r="E10" s="14">
        <v>76276</v>
      </c>
      <c r="F10" s="14">
        <v>551</v>
      </c>
      <c r="G10" s="14">
        <v>61330</v>
      </c>
      <c r="H10" s="14">
        <v>180</v>
      </c>
      <c r="I10" s="14">
        <v>8550</v>
      </c>
      <c r="J10" s="14">
        <v>160</v>
      </c>
      <c r="K10" s="14">
        <v>6396</v>
      </c>
      <c r="L10" s="14">
        <v>719</v>
      </c>
      <c r="M10" s="14">
        <v>65450</v>
      </c>
      <c r="N10" s="14">
        <v>514</v>
      </c>
      <c r="O10" s="14">
        <v>56747</v>
      </c>
      <c r="P10" s="14">
        <v>154</v>
      </c>
      <c r="Q10" s="14">
        <v>7161</v>
      </c>
      <c r="R10" s="14">
        <v>51</v>
      </c>
      <c r="S10" s="14">
        <v>1542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288</v>
      </c>
      <c r="E11" s="14">
        <v>33818</v>
      </c>
      <c r="F11" s="14">
        <v>285</v>
      </c>
      <c r="G11" s="14">
        <v>33540</v>
      </c>
      <c r="H11" s="14">
        <v>3</v>
      </c>
      <c r="I11" s="14">
        <v>278</v>
      </c>
      <c r="J11" s="14">
        <v>0</v>
      </c>
      <c r="K11" s="14">
        <v>0</v>
      </c>
      <c r="L11" s="14">
        <v>256</v>
      </c>
      <c r="M11" s="14">
        <v>29713</v>
      </c>
      <c r="N11" s="26">
        <v>253</v>
      </c>
      <c r="O11" s="26">
        <v>29435</v>
      </c>
      <c r="P11" s="26">
        <v>3</v>
      </c>
      <c r="Q11" s="26">
        <v>278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339</v>
      </c>
      <c r="E12" s="14">
        <v>14960</v>
      </c>
      <c r="F12" s="14">
        <v>4</v>
      </c>
      <c r="G12" s="14">
        <v>472</v>
      </c>
      <c r="H12" s="14">
        <v>177</v>
      </c>
      <c r="I12" s="14">
        <v>8272</v>
      </c>
      <c r="J12" s="14">
        <v>158</v>
      </c>
      <c r="K12" s="14">
        <v>6216</v>
      </c>
      <c r="L12" s="14">
        <v>206</v>
      </c>
      <c r="M12" s="14">
        <v>8897</v>
      </c>
      <c r="N12" s="26">
        <v>4</v>
      </c>
      <c r="O12" s="26">
        <v>472</v>
      </c>
      <c r="P12" s="26">
        <v>151</v>
      </c>
      <c r="Q12" s="26">
        <v>6883</v>
      </c>
      <c r="R12" s="26">
        <v>51</v>
      </c>
      <c r="S12" s="26">
        <v>1542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7</v>
      </c>
      <c r="E13" s="14">
        <v>511</v>
      </c>
      <c r="F13" s="14">
        <v>5</v>
      </c>
      <c r="G13" s="14">
        <v>331</v>
      </c>
      <c r="H13" s="14">
        <v>0</v>
      </c>
      <c r="I13" s="14">
        <v>0</v>
      </c>
      <c r="J13" s="14">
        <v>2</v>
      </c>
      <c r="K13" s="14">
        <v>180</v>
      </c>
      <c r="L13" s="14">
        <v>4</v>
      </c>
      <c r="M13" s="14">
        <v>311</v>
      </c>
      <c r="N13" s="26">
        <v>4</v>
      </c>
      <c r="O13" s="26">
        <v>311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257</v>
      </c>
      <c r="E14" s="14">
        <v>26987</v>
      </c>
      <c r="F14" s="14">
        <v>257</v>
      </c>
      <c r="G14" s="14">
        <v>26987</v>
      </c>
      <c r="H14" s="14">
        <v>0</v>
      </c>
      <c r="I14" s="14">
        <v>0</v>
      </c>
      <c r="J14" s="14">
        <v>0</v>
      </c>
      <c r="K14" s="14">
        <v>0</v>
      </c>
      <c r="L14" s="14">
        <v>253</v>
      </c>
      <c r="M14" s="14">
        <v>26529</v>
      </c>
      <c r="N14" s="26">
        <v>253</v>
      </c>
      <c r="O14" s="26">
        <v>26529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v>61</v>
      </c>
      <c r="E21" s="14">
        <v>2871</v>
      </c>
      <c r="F21" s="14">
        <v>1</v>
      </c>
      <c r="G21" s="14">
        <v>125</v>
      </c>
      <c r="H21" s="14">
        <v>0</v>
      </c>
      <c r="I21" s="14">
        <v>0</v>
      </c>
      <c r="J21" s="14">
        <v>60</v>
      </c>
      <c r="K21" s="14">
        <v>2746</v>
      </c>
      <c r="L21" s="14">
        <v>111</v>
      </c>
      <c r="M21" s="14">
        <v>7955</v>
      </c>
      <c r="N21" s="14">
        <v>36</v>
      </c>
      <c r="O21" s="14">
        <v>4458</v>
      </c>
      <c r="P21" s="14">
        <v>26</v>
      </c>
      <c r="Q21" s="14">
        <v>1389</v>
      </c>
      <c r="R21" s="14">
        <v>49</v>
      </c>
      <c r="S21" s="14">
        <v>2108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v>1</v>
      </c>
      <c r="E22" s="14">
        <v>125</v>
      </c>
      <c r="F22" s="26">
        <v>1</v>
      </c>
      <c r="G22" s="26">
        <v>125</v>
      </c>
      <c r="H22" s="26">
        <v>0</v>
      </c>
      <c r="I22" s="26">
        <v>0</v>
      </c>
      <c r="J22" s="26">
        <v>0</v>
      </c>
      <c r="K22" s="26">
        <v>0</v>
      </c>
      <c r="L22" s="27">
        <v>31</v>
      </c>
      <c r="M22" s="27">
        <v>3980</v>
      </c>
      <c r="N22" s="26">
        <v>31</v>
      </c>
      <c r="O22" s="26">
        <v>3980</v>
      </c>
      <c r="P22" s="26">
        <v>0</v>
      </c>
      <c r="Q22" s="26">
        <v>0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v>58</v>
      </c>
      <c r="E23" s="14">
        <v>2566</v>
      </c>
      <c r="F23" s="26">
        <v>0</v>
      </c>
      <c r="G23" s="26">
        <v>0</v>
      </c>
      <c r="H23" s="26">
        <v>0</v>
      </c>
      <c r="I23" s="26">
        <v>0</v>
      </c>
      <c r="J23" s="26">
        <v>58</v>
      </c>
      <c r="K23" s="26">
        <v>2566</v>
      </c>
      <c r="L23" s="27">
        <v>75</v>
      </c>
      <c r="M23" s="27">
        <v>3497</v>
      </c>
      <c r="N23" s="26">
        <v>0</v>
      </c>
      <c r="O23" s="26">
        <v>0</v>
      </c>
      <c r="P23" s="26">
        <v>26</v>
      </c>
      <c r="Q23" s="26">
        <v>1389</v>
      </c>
      <c r="R23" s="26">
        <v>49</v>
      </c>
      <c r="S23" s="26">
        <v>2108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v>2</v>
      </c>
      <c r="E24" s="14">
        <v>180</v>
      </c>
      <c r="F24" s="26">
        <v>0</v>
      </c>
      <c r="G24" s="26">
        <v>0</v>
      </c>
      <c r="H24" s="26">
        <v>0</v>
      </c>
      <c r="I24" s="26">
        <v>0</v>
      </c>
      <c r="J24" s="26">
        <v>2</v>
      </c>
      <c r="K24" s="26">
        <v>180</v>
      </c>
      <c r="L24" s="27">
        <v>1</v>
      </c>
      <c r="M24" s="27">
        <v>20</v>
      </c>
      <c r="N24" s="26">
        <v>1</v>
      </c>
      <c r="O24" s="26">
        <v>20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v>0</v>
      </c>
      <c r="E25" s="14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7">
        <v>4</v>
      </c>
      <c r="M25" s="27">
        <v>458</v>
      </c>
      <c r="N25" s="26">
        <v>4</v>
      </c>
      <c r="O25" s="26">
        <v>458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0</v>
      </c>
      <c r="E33" s="14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0</v>
      </c>
      <c r="E38" s="14">
        <f>SUM(AA14,K25,S25)</f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2022-04-07T06:52:47Z</dcterms:modified>
  <cp:category/>
  <cp:version/>
  <cp:contentType/>
  <cp:contentStatus/>
</cp:coreProperties>
</file>