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115" windowHeight="11760" activeTab="0"/>
  </bookViews>
  <sheets>
    <sheet name="PHOTO" sheetId="1" r:id="rId1"/>
    <sheet name="入力例" sheetId="2" r:id="rId2"/>
  </sheets>
  <definedNames/>
  <calcPr fullCalcOnLoad="1"/>
</workbook>
</file>

<file path=xl/sharedStrings.xml><?xml version="1.0" encoding="utf-8"?>
<sst xmlns="http://schemas.openxmlformats.org/spreadsheetml/2006/main" count="55" uniqueCount="35">
  <si>
    <t>シリアル番号</t>
  </si>
  <si>
    <t>写真ファイル名</t>
  </si>
  <si>
    <t>写真ファイル日本語名</t>
  </si>
  <si>
    <t>メディア番号</t>
  </si>
  <si>
    <t>写真区分</t>
  </si>
  <si>
    <t>工種</t>
  </si>
  <si>
    <t>種別</t>
  </si>
  <si>
    <t>細別</t>
  </si>
  <si>
    <t>写真タイトル</t>
  </si>
  <si>
    <t>工種区分予備</t>
  </si>
  <si>
    <t>参考図ファイル名</t>
  </si>
  <si>
    <t>参考図ファイル日本語名</t>
  </si>
  <si>
    <t>付加情報予備</t>
  </si>
  <si>
    <t>撮影箇所</t>
  </si>
  <si>
    <t>撮影年月日</t>
  </si>
  <si>
    <t>代表写真</t>
  </si>
  <si>
    <t>施工管理値</t>
  </si>
  <si>
    <t>請負者説明文</t>
  </si>
  <si>
    <t>ソフトメーカー用TAG</t>
  </si>
  <si>
    <t>P0000001.JPG</t>
  </si>
  <si>
    <t>着手前</t>
  </si>
  <si>
    <t>着手前及び完
成写真</t>
  </si>
  <si>
    <t>着手前写真</t>
  </si>
  <si>
    <t>P0000002.JPG</t>
  </si>
  <si>
    <t>掘削状況</t>
  </si>
  <si>
    <t>施工状況写真</t>
  </si>
  <si>
    <t>土工</t>
  </si>
  <si>
    <t>掘削</t>
  </si>
  <si>
    <t>人力掘削</t>
  </si>
  <si>
    <t>D0000001.JPG</t>
  </si>
  <si>
    <t>掘削断面</t>
  </si>
  <si>
    <t>NO.5</t>
  </si>
  <si>
    <t>NO.1から終点を望む</t>
  </si>
  <si>
    <t>2007-10-09</t>
  </si>
  <si>
    <t>2007-09-01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</si>
</sst>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2.75390625" style="4" customWidth="1"/>
    <col min="2" max="2" width="13.50390625" style="4" customWidth="1"/>
    <col min="3" max="3" width="18.50390625" style="4" customWidth="1"/>
    <col min="4" max="4" width="12.25390625" style="4" customWidth="1"/>
    <col min="5" max="8" width="9.00390625" style="4" customWidth="1"/>
    <col min="9" max="9" width="11.50390625" style="4" customWidth="1"/>
    <col min="10" max="10" width="13.50390625" style="4" customWidth="1"/>
    <col min="11" max="11" width="15.625" style="4" customWidth="1"/>
    <col min="12" max="12" width="21.00390625" style="4" customWidth="1"/>
    <col min="13" max="13" width="13.875" style="4" customWidth="1"/>
    <col min="14" max="14" width="9.00390625" style="4" customWidth="1"/>
    <col min="15" max="15" width="11.625" style="5" bestFit="1" customWidth="1"/>
    <col min="16" max="16" width="9.00390625" style="4" customWidth="1"/>
    <col min="17" max="17" width="11.375" style="4" customWidth="1"/>
    <col min="18" max="18" width="14.125" style="4" customWidth="1"/>
    <col min="19" max="19" width="24.50390625" style="4" customWidth="1"/>
    <col min="20" max="16384" width="9.00390625" style="4" customWidth="1"/>
  </cols>
  <sheetData>
    <row r="1" spans="1:19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ht="13.5">
      <c r="A2" s="4">
        <v>1</v>
      </c>
    </row>
  </sheetData>
  <sheetProtection/>
  <dataValidations count="7">
    <dataValidation type="textLength" operator="lessThanOrEqual" allowBlank="1" showInputMessage="1" showErrorMessage="1" promptTitle="入力規制" prompt="半角英数大文字&#10;文字数：半角12文字まで" errorTitle="入力規制" error="半角英数大文字で12文字まで" imeMode="off" sqref="B1:B65536">
      <formula1>12</formula1>
    </dataValidation>
    <dataValidation type="whole" allowBlank="1" showInputMessage="1" showErrorMessage="1" promptTitle="入力規制" prompt="半角数字8文字まで" errorTitle="入力規制" error="半角数字8文字まで" imeMode="off" sqref="D1:D65536">
      <formula1>1</formula1>
      <formula2>99999999</formula2>
    </dataValidation>
    <dataValidation type="textLength" operator="lessThanOrEqual" allowBlank="1" showInputMessage="1" showErrorMessage="1" promptTitle="入力規制" prompt="全角文字，半角英数字&#10;文字数：半角127文字まで" errorTitle="入力規制" error="全角文字，半角英数字&#10;文字数：半角127文字まで" imeMode="on" sqref="Q1:S65536 E1:J65536 L1:N65536 C1:C4 C6:C65536">
      <formula1>127</formula1>
    </dataValidation>
    <dataValidation type="textLength" operator="lessThanOrEqual" allowBlank="1" showInputMessage="1" showErrorMessage="1" promptTitle="入力規制" prompt="半角英数大文字&#10;文字数：12文字まで" errorTitle="入力規制" error="半角英数大文字&#10;文字数：12文字まで" imeMode="off" sqref="K1:K65536">
      <formula1>12</formula1>
    </dataValidation>
    <dataValidation type="date" operator="greaterThan" allowBlank="1" showInputMessage="1" showErrorMessage="1" promptTitle="入力規制" prompt="西暦年-月-日&#10;yyyy-mm-dd&#10;半角で入力してください。" errorTitle="入力規制" error="西暦年-月-日&#10;yyyy-mm-dd&#10;半角で入力してください。" imeMode="off" sqref="O1:O65536">
      <formula1>36526</formula1>
    </dataValidation>
    <dataValidation type="whole" operator="equal" allowBlank="1" showInputMessage="1" showErrorMessage="1" promptTitle="入力規制" prompt="代表写真の場合1を入力します。&#10;異なる場合は入力しません。" errorTitle="入力規制" error="代表写真の場合1を入力します。&#10;異なる場は入力しません。" imeMode="off" sqref="P1:P65536">
      <formula1>1</formula1>
    </dataValidation>
    <dataValidation type="whole" allowBlank="1" showInputMessage="1" showErrorMessage="1" promptTitle="入力規制" prompt="半角数字7文字以内" errorTitle="入力規制" error="半角数字7文字以内" imeMode="off" sqref="A1:A65536">
      <formula1>1</formula1>
      <formula2>9999999</formula2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00390625" defaultRowHeight="13.5"/>
  <cols>
    <col min="1" max="1" width="11.50390625" style="4" customWidth="1"/>
    <col min="2" max="2" width="13.125" style="4" customWidth="1"/>
    <col min="3" max="3" width="18.25390625" style="4" customWidth="1"/>
    <col min="4" max="4" width="11.375" style="4" customWidth="1"/>
    <col min="5" max="5" width="18.50390625" style="4" customWidth="1"/>
    <col min="6" max="8" width="9.00390625" style="4" customWidth="1"/>
    <col min="9" max="9" width="12.25390625" style="4" customWidth="1"/>
    <col min="10" max="10" width="14.375" style="4" customWidth="1"/>
    <col min="11" max="11" width="15.75390625" style="4" customWidth="1"/>
    <col min="12" max="12" width="20.25390625" style="4" customWidth="1"/>
    <col min="13" max="13" width="13.75390625" style="4" customWidth="1"/>
    <col min="14" max="14" width="19.125" style="4" customWidth="1"/>
    <col min="15" max="15" width="11.625" style="7" bestFit="1" customWidth="1"/>
    <col min="16" max="16" width="9.00390625" style="4" customWidth="1"/>
    <col min="17" max="17" width="10.875" style="4" customWidth="1"/>
    <col min="18" max="18" width="21.75390625" style="4" customWidth="1"/>
    <col min="19" max="19" width="18.625" style="4" customWidth="1"/>
    <col min="20" max="22" width="9.00390625" style="4" customWidth="1"/>
    <col min="23" max="23" width="11.625" style="4" bestFit="1" customWidth="1"/>
    <col min="24" max="16384" width="9.00390625" style="4" customWidth="1"/>
  </cols>
  <sheetData>
    <row r="1" spans="1:19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6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6" ht="13.5">
      <c r="A2" s="4">
        <v>1</v>
      </c>
      <c r="B2" s="4" t="s">
        <v>19</v>
      </c>
      <c r="C2" s="4" t="s">
        <v>20</v>
      </c>
      <c r="D2" s="4">
        <v>1</v>
      </c>
      <c r="E2" s="4" t="s">
        <v>21</v>
      </c>
      <c r="I2" s="4" t="s">
        <v>22</v>
      </c>
      <c r="N2" s="4" t="s">
        <v>32</v>
      </c>
      <c r="O2" s="7" t="s">
        <v>34</v>
      </c>
      <c r="P2" s="4">
        <v>1</v>
      </c>
    </row>
    <row r="3" spans="1:23" ht="13.5">
      <c r="A3" s="4">
        <v>2</v>
      </c>
      <c r="B3" s="4" t="s">
        <v>23</v>
      </c>
      <c r="C3" s="4" t="s">
        <v>24</v>
      </c>
      <c r="D3" s="4">
        <v>1</v>
      </c>
      <c r="E3" s="1" t="s">
        <v>25</v>
      </c>
      <c r="F3" s="4" t="s">
        <v>26</v>
      </c>
      <c r="G3" s="4" t="s">
        <v>27</v>
      </c>
      <c r="H3" s="4" t="s">
        <v>28</v>
      </c>
      <c r="I3" s="4" t="s">
        <v>24</v>
      </c>
      <c r="K3" s="4" t="s">
        <v>29</v>
      </c>
      <c r="L3" s="4" t="s">
        <v>30</v>
      </c>
      <c r="N3" s="4" t="s">
        <v>31</v>
      </c>
      <c r="O3" s="7" t="s">
        <v>33</v>
      </c>
      <c r="W3" s="5"/>
    </row>
  </sheetData>
  <sheetProtection/>
  <dataValidations count="7">
    <dataValidation type="whole" allowBlank="1" showInputMessage="1" showErrorMessage="1" promptTitle="入力規制" prompt="半角数字7文字まで" imeMode="off" sqref="A1:A65536">
      <formula1>1</formula1>
      <formula2>9999999</formula2>
    </dataValidation>
    <dataValidation type="textLength" operator="lessThanOrEqual" allowBlank="1" showInputMessage="1" showErrorMessage="1" promptTitle="入力規制" prompt="半角英数大文字&#10;文字数：半角12文字まで" errorTitle="入力規制" error="半角英数大文字で12文字まで" imeMode="off" sqref="B1:B65536">
      <formula1>12</formula1>
    </dataValidation>
    <dataValidation type="whole" allowBlank="1" showInputMessage="1" showErrorMessage="1" promptTitle="入力規制" prompt="半角数字8文字まで" errorTitle="入力規制" error="半角数字8文字まで" imeMode="off" sqref="D1:D65536">
      <formula1>1</formula1>
      <formula2>99999999</formula2>
    </dataValidation>
    <dataValidation type="textLength" operator="lessThanOrEqual" allowBlank="1" showInputMessage="1" showErrorMessage="1" promptTitle="入力規制" prompt="全角文字，半角英数字&#10;文字数：半角127文字まで" errorTitle="入力規制" error="全角文字，半角英数字&#10;文字数：半角127文字まで" imeMode="on" sqref="C1:C65536 E1:J65536 L1:N65536 Q1:S65536">
      <formula1>127</formula1>
    </dataValidation>
    <dataValidation type="textLength" operator="lessThanOrEqual" allowBlank="1" showInputMessage="1" showErrorMessage="1" promptTitle="入力規制" prompt="半角英数大文字&#10;文字数：12文字まで" errorTitle="入力規制" error="半角英数大文字&#10;文字数：12文字まで" imeMode="off" sqref="K1:K65536">
      <formula1>12</formula1>
    </dataValidation>
    <dataValidation type="textLength" operator="equal" allowBlank="1" showInputMessage="1" showErrorMessage="1" promptTitle="入力規制" prompt="西暦年-月-日&#10;yyyy-mm-dd&#10;半角で入力してください。" errorTitle="入力規制" error="西暦年-月-日&#10;yyyy-mm-dd&#10;半角で入力してください。" imeMode="off" sqref="O1:O65536">
      <formula1>10</formula1>
    </dataValidation>
    <dataValidation type="whole" operator="equal" allowBlank="1" showInputMessage="1" showErrorMessage="1" promptTitle="入力規制" prompt="代表写真の場合1を入力します。&#10;異なる場合は入力しません。" errorTitle="入力規制" error="代表写真の場合1を入力します。&#10;異なる場は入力しません。" imeMode="off" sqref="P1:P65536">
      <formula1>1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2018-02-08T02:32:22Z</dcterms:created>
  <dcterms:modified xsi:type="dcterms:W3CDTF">2018-02-08T02:32:36Z</dcterms:modified>
  <cp:category/>
  <cp:version/>
  <cp:contentType/>
  <cp:contentStatus/>
</cp:coreProperties>
</file>